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5月16成绩更新\"/>
    </mc:Choice>
  </mc:AlternateContent>
  <xr:revisionPtr revIDLastSave="0" documentId="13_ncr:1_{E06B75A9-1E89-4D62-BFEE-A7C286BA92A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2" r:id="rId1"/>
  </sheets>
  <definedNames>
    <definedName name="_xlnm._FilterDatabase" localSheetId="0" hidden="1">POOK教育机器人赛项!$B$1:$B$429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<sst xmlns="http://schemas.openxmlformats.org/spreadsheetml/2006/main" count="4271" uniqueCount="1788">
  <si>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</si>
  <si>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</si>
  <si>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</si>
  <si>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</si>
  <si>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</si>
  <si>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</si>
  <si>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教练信息 </t>
  </si>
  <si>
    <t>比赛分数</t>
  </si>
  <si>
    <t>比赛用时</t>
  </si>
  <si>
    <t>成绩排名</t>
  </si>
  <si>
    <t>奖项</t>
  </si>
  <si>
    <t>Zo3o7hx-5-011-rM-001-eRN-057-1-q7N-05-eTb</t>
  </si>
  <si>
    <t>POOK教育机器人赛项</t>
  </si>
  <si>
    <t>未来乡村</t>
  </si>
  <si>
    <t>小学低龄组</t>
  </si>
  <si>
    <t>铁西C2</t>
  </si>
  <si>
    <t>沈阳市铁路第五小学 沈阳市于洪区于洪新城第五小学</t>
  </si>
  <si>
    <t>张强</t>
  </si>
  <si>
    <t>扈博森|杨子懿</t>
  </si>
  <si>
    <t>Zo3o7hU-5-011-nY-001-qiF-057-1-vtF-05-0V6</t>
  </si>
  <si>
    <t>铁西C3</t>
  </si>
  <si>
    <t>沈阳铁路第五小学 沈阳市铁西区勋望小学</t>
  </si>
  <si>
    <t>秦勇</t>
  </si>
  <si>
    <t>王高轩|谢佳志</t>
  </si>
  <si>
    <t>Zo3ohaK-5-011-fr-001-jSk-057-1-ski-05-rt5</t>
  </si>
  <si>
    <t>JZ汇智创科14队</t>
  </si>
  <si>
    <t>锦州市实验学校</t>
  </si>
  <si>
    <t>郭赛男</t>
  </si>
  <si>
    <t>黄诗雯|常熙珩</t>
  </si>
  <si>
    <t>Zo3ohSt-5-011-IU-001-bvp-057-1-UfF-05-Xyh</t>
  </si>
  <si>
    <t>合光</t>
  </si>
  <si>
    <t>绥化市黄河小学</t>
  </si>
  <si>
    <t>李姗姗</t>
  </si>
  <si>
    <t>马熙泽|范熙傲</t>
  </si>
  <si>
    <t>Zo3oh6m-5-011-YG-001-8Kd-057-1-Y5a-05-ZXd</t>
  </si>
  <si>
    <t>拓进科技沈河十队</t>
  </si>
  <si>
    <t>沈阳市沈河区文萃小学  沈阳市和平区南京一校教育集团振兴街分校</t>
  </si>
  <si>
    <t>才野</t>
  </si>
  <si>
    <t>王禹骁|孙嘉阳</t>
  </si>
  <si>
    <t>Zo3ohS5-5-011-X3-001-rns-057-1-RYJ-05-3VH</t>
  </si>
  <si>
    <t>双跃</t>
  </si>
  <si>
    <t>唐慧斌</t>
  </si>
  <si>
    <t>姜禹辰|周俊皓</t>
  </si>
  <si>
    <t>Zo3ohXs-5-011-YJ-001-F3B-057-1-un8-05-dOe</t>
  </si>
  <si>
    <t>JZ汇智创科25队</t>
  </si>
  <si>
    <t>锦州市凌河区解放教育集团肇东小学 洛阳小学</t>
  </si>
  <si>
    <t>石微</t>
  </si>
  <si>
    <t>张宇航|赵睿涵</t>
  </si>
  <si>
    <t>Zo3oh6R-5-011-RH-001-WvT-057-1-Say-05-OxE</t>
  </si>
  <si>
    <t>拓进科技沈河玖队</t>
  </si>
  <si>
    <t>沈阳市沈河区文化路小学 沈阳市沈河区文艺路第二小学</t>
  </si>
  <si>
    <t>张展赫|胡珊凝</t>
  </si>
  <si>
    <t>Zo3ohSU-5-011-11-001-ESS-057-1-yIc-05-u1a</t>
  </si>
  <si>
    <t>并驰</t>
  </si>
  <si>
    <t>王瑞鹏|吴开瑞</t>
  </si>
  <si>
    <t>Zo3oh6l-5-011-J0-001-lII-057-1-kx5-05-oTF</t>
  </si>
  <si>
    <t>拓进科技沈河柒队</t>
  </si>
  <si>
    <t>沈阳市沈河区朝阳街第一小学 沈阳市沈河区文萃小学</t>
  </si>
  <si>
    <t>侯雅睿|邵启行</t>
  </si>
  <si>
    <t>Zo3ohai-5-011-Mv-001-nuI-057-1-eqy-05-b1c</t>
  </si>
  <si>
    <t>JZ汇智创科12队</t>
  </si>
  <si>
    <t>杜昊泽|张展华</t>
  </si>
  <si>
    <t>Zo3o7hu-5-011-Hz-001-YOR-057-1-zzV-05-bOj</t>
  </si>
  <si>
    <t>拓进科技皇姑55队</t>
  </si>
  <si>
    <t>沈阳市于洪区花城学校  珠江五校浦江校区</t>
  </si>
  <si>
    <t>梁永月</t>
  </si>
  <si>
    <t>王浩宇|闫梓珩</t>
  </si>
  <si>
    <t>Zo3ohab-5-011-7p-001-H0s-057-1-7kN-05-BGQ</t>
  </si>
  <si>
    <t>JZ汇智创科29队</t>
  </si>
  <si>
    <t>辽宁省锦州市吉庆小学</t>
  </si>
  <si>
    <t>陈佳琪</t>
  </si>
  <si>
    <t>马睿|夏梓浠</t>
  </si>
  <si>
    <t>Zo3oh6a-5-011-q5-001-zix-057-1-6ZV-05-MEI</t>
  </si>
  <si>
    <t>拓进科技沈河伍队</t>
  </si>
  <si>
    <t>沈阳市沈河区文艺路第二小学 沈阳市沈河区文化路小学</t>
  </si>
  <si>
    <t>刘易玞|李珺甯</t>
  </si>
  <si>
    <t>Zo3ohXf-5-011-2X-001-GFx-057-1-Pwa-05-afc</t>
  </si>
  <si>
    <t>拓进沈北五队</t>
  </si>
  <si>
    <t>沈阳市朝阳一校沈北校区</t>
  </si>
  <si>
    <t>程健</t>
  </si>
  <si>
    <t>李沐槿|石延聪</t>
  </si>
  <si>
    <t>Zo3ohap-5-011-dn-001-LFV-057-1-1oP-05-HfW</t>
  </si>
  <si>
    <t>JZ汇智创科15队</t>
  </si>
  <si>
    <t>张悦珩|刘家溢</t>
  </si>
  <si>
    <t>Zo3oh6O-5-011-MF-001-g9K-057-1-olV-05-HI5</t>
  </si>
  <si>
    <t>拓进科技沈河陆队</t>
  </si>
  <si>
    <t>沈阳市和平区望湖路小学长白校区 沈阳市铁路第五小学</t>
  </si>
  <si>
    <t>徐睿泽|史子文</t>
  </si>
  <si>
    <t>Zo3oh6Y-5-011-5r-001-JUL-057-1-Bcw-05-Hfr</t>
  </si>
  <si>
    <t>拓进科技沈河捌队</t>
  </si>
  <si>
    <t>沈阳市沈河区文化路小学  沈阳市沈河区文艺路第二小学</t>
  </si>
  <si>
    <t>王诗妧|孙米依</t>
  </si>
  <si>
    <t>Zo3ohaE-5-011-co-001-mvY-057-1-iO9-05-OOq</t>
  </si>
  <si>
    <t>JZ汇智创科18队</t>
  </si>
  <si>
    <t>锦州市凌河区榴花小学 锦州市实验学校</t>
  </si>
  <si>
    <t>赵莹</t>
  </si>
  <si>
    <t>郭子翕|吕逸乔</t>
  </si>
  <si>
    <t>Zo3oh6V-5-011-CF-001-aCt-057-1-ogK-05-cF1</t>
  </si>
  <si>
    <t>拓进科技沈河贰队</t>
  </si>
  <si>
    <t>沈阳市沈河区文化路小学 沈阳市和平区望湖路小学</t>
  </si>
  <si>
    <t>郭朝阳|樊一辰</t>
  </si>
  <si>
    <t>Zo3ohXt-5-011-UY-001-lSl-057-1-J5N-05-i4N</t>
  </si>
  <si>
    <t>拓进沈北四队</t>
  </si>
  <si>
    <t>珠江五校滦河校区/雨田实验学校沈北校区</t>
  </si>
  <si>
    <t>王焕宇|李泓宇</t>
  </si>
  <si>
    <t>Zo3oh6k-5-011-x1-001-xs0-057-1-BwJ-05-pYe</t>
  </si>
  <si>
    <t>拓进苏家屯五队</t>
  </si>
  <si>
    <t>沈阳市南京一校苏家屯区雪莲街小学  沈阳市苏家屯南京一校</t>
  </si>
  <si>
    <t>白晓伟</t>
  </si>
  <si>
    <t>徐名柏|刘轩铭</t>
  </si>
  <si>
    <t>Zo3ohS4-5-011-hV-001-Bsd-057-1-Xqn-05-SIr</t>
  </si>
  <si>
    <t>双擎</t>
  </si>
  <si>
    <t>靖宇小学</t>
  </si>
  <si>
    <t>顾鸣宇|邓茹鸽</t>
  </si>
  <si>
    <t>Zo3oh6X-5-011-7m-001-yEQ-057-1-cBL-05-uTo</t>
  </si>
  <si>
    <t>拓进科技沈河肆队</t>
  </si>
  <si>
    <t>沈阳市沈河区文艺路第二小学 沈阳市和平区和平大街第一小学</t>
  </si>
  <si>
    <t>刘恩与|齐星泽</t>
  </si>
  <si>
    <t>Zo3o7h5-5-011-OH-001-Hrh-057-1-dAp-05-AHm</t>
  </si>
  <si>
    <t>铁西C5</t>
  </si>
  <si>
    <t>卜惠宸|顾一鸣</t>
  </si>
  <si>
    <t>Zo3o77b-5-011-OP-001-tag-057-1-tEb-05-R1C</t>
  </si>
  <si>
    <t>拓进科技D3</t>
  </si>
  <si>
    <t>沈阳市沈铁五校 沈阳市南京街第一小学</t>
  </si>
  <si>
    <t>吴加林</t>
  </si>
  <si>
    <t>尹邓乔|马跃洲</t>
  </si>
  <si>
    <t>Zo3oh6e-5-011-r4-001-rCf-057-1-2Ze-05-9sK</t>
  </si>
  <si>
    <t>拓进苏家屯三队</t>
  </si>
  <si>
    <t>沈阳市苏家屯区碧桂园小学  沈阳市苏家屯区雪莲街小学</t>
  </si>
  <si>
    <t>姜山</t>
  </si>
  <si>
    <t>张艺馨|唐一平</t>
  </si>
  <si>
    <t>Zo3oham-5-011-IA-001-0Kq-057-1-RI8-05-Nom</t>
  </si>
  <si>
    <t>JZ汇智创科19队</t>
  </si>
  <si>
    <t>锦州市实验学校 锦州市实验学校</t>
  </si>
  <si>
    <t>董金钰|田梓轩</t>
  </si>
  <si>
    <t>Zo3ohoE-5-011-qp-001-Mry-057-1-ldE-05-PR2</t>
  </si>
  <si>
    <t>永安十二队</t>
  </si>
  <si>
    <t>齐齐哈尔市建华区育红小学校 齐齐哈尔市龙沙区永安小学校</t>
  </si>
  <si>
    <t>张洪波</t>
  </si>
  <si>
    <t>申茗弛|陈思源</t>
  </si>
  <si>
    <t>Zo3ohoM-5-011-1h-001-QeS-057-1-RZq-05-UWN</t>
  </si>
  <si>
    <t>永安四队</t>
  </si>
  <si>
    <t>齐齐哈尔市师范附属小学校</t>
  </si>
  <si>
    <t>姜俊晞|姜俊浩</t>
  </si>
  <si>
    <t>Zo3ohah-5-011-Mt-001-H1n-057-1-tnR-05-cL8</t>
  </si>
  <si>
    <t>JZ汇智创科26队</t>
  </si>
  <si>
    <t>锦州市解放小学</t>
  </si>
  <si>
    <t>张昀松|陈禹澎</t>
  </si>
  <si>
    <t>Zo3ohpc-5-011-l8-001-etq-057-1-50f-05-cHv</t>
  </si>
  <si>
    <t>小蜂客4队</t>
  </si>
  <si>
    <t>抚顺市顺城区大自然小学 抚顺市顺城区第二实验小学</t>
  </si>
  <si>
    <t>颜良峪</t>
  </si>
  <si>
    <t>赵启辰|王泓瑞</t>
  </si>
  <si>
    <t>Zo3ohoK-5-011-Xf-001-B4G-057-1-ndS-05-i2k</t>
  </si>
  <si>
    <t>永安七队</t>
  </si>
  <si>
    <t>齐齐哈尔市龙沙区永安小学校 齐齐哈尔市师范学校附属小学校</t>
  </si>
  <si>
    <t>顾东翰|薛紫荟</t>
  </si>
  <si>
    <t>Zo3ohXb-5-011-nz-001-1J6-057-1-nb4-05-Xoj</t>
  </si>
  <si>
    <t>拓进沈北三队</t>
  </si>
  <si>
    <t>沈阳市沈北新区雨田实验学校</t>
  </si>
  <si>
    <t>宋光达</t>
  </si>
  <si>
    <t>刘昊鑫|陈梦轩</t>
  </si>
  <si>
    <t>Zo3o7hI-5-011-yP-001-oKf-057-1-GtJ-05-n9o</t>
  </si>
  <si>
    <t>铁西C4</t>
  </si>
  <si>
    <t>沈阳铁路第五小学 沈阳市铁西区应昌小学</t>
  </si>
  <si>
    <t>方浩同|孙伯霖</t>
  </si>
  <si>
    <t>Zo3ohSv-5-011-MS-001-zT1-057-1-4qI-05-9QQ</t>
  </si>
  <si>
    <t>JZ汇智创科24队</t>
  </si>
  <si>
    <t>锦州市实验学校（学苑校区） 辽宁省锦州市国和小学</t>
  </si>
  <si>
    <t>高月</t>
  </si>
  <si>
    <t>鲍禹桥|刘皓宇</t>
  </si>
  <si>
    <t>Zo3oh6i-5-011-Oi-001-kCU-057-1-9eZ-05-fkb</t>
  </si>
  <si>
    <t>文化路小学一队</t>
  </si>
  <si>
    <t>沈阳市沈河区文化路小学</t>
  </si>
  <si>
    <t>赵祉集|黄楚鸣</t>
  </si>
  <si>
    <t>Zo3ohJg-5-011-Qm-001-dPs-057-1-Wi4-05-nBZ</t>
  </si>
  <si>
    <t>明天机器人低龄组5组</t>
  </si>
  <si>
    <t>平北小学 四合路小学</t>
  </si>
  <si>
    <t>高木</t>
  </si>
  <si>
    <t>马渤惟|甄禹昊</t>
  </si>
  <si>
    <t>Zo3oha8-5-011-PC-001-Z2Y-057-1-oUY-05-ETo</t>
  </si>
  <si>
    <t>JZ汇智创科17队</t>
  </si>
  <si>
    <t>锦州市松山新区实验小学 锦州市实验学校</t>
  </si>
  <si>
    <t>马里木汗|魏梓豪</t>
  </si>
  <si>
    <t>Zo3oh6x-5-011-ZX-001-X5F-057-1-Vbh-05-tce</t>
  </si>
  <si>
    <t>拓进科技沈河叁队</t>
  </si>
  <si>
    <t>沈阳市大东区静美小学教育集团 沈阳市沈河区泉园小学</t>
  </si>
  <si>
    <t>陈翰霖|徐颢天</t>
  </si>
  <si>
    <t>Zo3ohaM-5-011-lJ-001-N3O-057-1-I0d-05-hzm</t>
  </si>
  <si>
    <t>JZ汇智创科32</t>
  </si>
  <si>
    <t>锦州市洛阳小学 锦州市凌河区解放小学</t>
  </si>
  <si>
    <t>郭子敬|王茂衡</t>
  </si>
  <si>
    <t>Zo3oh6C-5-011-D3-001-HO7-057-1-o2B-05-VXr</t>
  </si>
  <si>
    <t>文化路小学二队</t>
  </si>
  <si>
    <t>于政辰|李紫琪</t>
  </si>
  <si>
    <t>Zo3ohN8-5-011-fK-001-cWF-057-1-Qav-05-Itv</t>
  </si>
  <si>
    <t>PJ乐道4队</t>
  </si>
  <si>
    <t>盘锦光正实验学校 双台子区实验小学</t>
  </si>
  <si>
    <t>董涛</t>
  </si>
  <si>
    <t>黄一诺|马梓恒</t>
  </si>
  <si>
    <t>Zo3oh9m-5-011-Gv-001-ulF-057-1-Omb-05-kmA</t>
  </si>
  <si>
    <t>锦州万仕七队</t>
  </si>
  <si>
    <t>锦州市凌河区解放小学 锦州市凌河区吉庆小学</t>
  </si>
  <si>
    <t>高凌宇</t>
  </si>
  <si>
    <t>辛镕泽|朱志远</t>
  </si>
  <si>
    <t>Zo3ohix-5-011-E2-001-mIO-057-1-t95-05-kNj</t>
  </si>
  <si>
    <t>冲锋队</t>
  </si>
  <si>
    <t>勋望小学虹桥校区 沈阳新中科实验小学</t>
  </si>
  <si>
    <t>王阳</t>
  </si>
  <si>
    <t>陆俊锡|邹昕彤</t>
  </si>
  <si>
    <t>Zo3ohSy-5-011-zv-001-NVg-057-1-3iN-05-V1M</t>
  </si>
  <si>
    <t>齐耀</t>
  </si>
  <si>
    <t>李晓旭</t>
  </si>
  <si>
    <t>侯钰轩|王韬然</t>
  </si>
  <si>
    <t>Zo3ohaD-5-011-jZ-001-4WY-057-1-Ttq-05-5lZ</t>
  </si>
  <si>
    <t>JZ汇智创科23队</t>
  </si>
  <si>
    <t>锦州市实验学校学苑校区  锦州市实验学校</t>
  </si>
  <si>
    <t>张嘉航|郑善泽</t>
  </si>
  <si>
    <t>Zo3ohCL-5-011-s4-001-LnI-057-1-FzO-05-uY1</t>
  </si>
  <si>
    <t>锦州万仕十四队</t>
  </si>
  <si>
    <t>锦州市国和小学 锦州市凌河区吉庆小学</t>
  </si>
  <si>
    <t>赵鑫</t>
  </si>
  <si>
    <t>李葛唯|金涵晨</t>
  </si>
  <si>
    <t>Zo3ohNS-5-011-bi-001-tOe-057-1-VRh-05-FC8</t>
  </si>
  <si>
    <t>绿地创客3队</t>
  </si>
  <si>
    <t>长春外国语实验学校 长春市南关区树勋学校</t>
  </si>
  <si>
    <t>曹海瑞</t>
  </si>
  <si>
    <t>王艺皓|张书郡</t>
  </si>
  <si>
    <t>Zo3oh63-5-011-0g-001-QBA-057-1-Obc-05-CDp</t>
  </si>
  <si>
    <t>拓进苏家屯一队</t>
  </si>
  <si>
    <t>沈阳市沈水实验小学  沈阳市南京一校长白岛一分校</t>
  </si>
  <si>
    <t>金圣旼|吴隽岐</t>
  </si>
  <si>
    <t>Zo3ohXJ-5-011-dE-001-PVM-057-1-qBi-05-IW6</t>
  </si>
  <si>
    <t>拓进沈北六队</t>
  </si>
  <si>
    <t>沈北新区道义二小学</t>
  </si>
  <si>
    <t>姚舜禹|张晨旸</t>
  </si>
  <si>
    <t>Zo3o770-5-011-C5-001-xm0-057-1-Vve-05-xIq</t>
  </si>
  <si>
    <t>拓进鹿特丹三队</t>
  </si>
  <si>
    <t>沈阳市望湖路小学长白校区 沈阳市浑南区第八小学</t>
  </si>
  <si>
    <t>刘星宇</t>
  </si>
  <si>
    <t>卢毅硕|李亦宸</t>
  </si>
  <si>
    <t>Zo3ohJ3-5-011-rm-001-gX3-057-1-LY4-05-wmx</t>
  </si>
  <si>
    <t>明天机器人低龄组4组</t>
  </si>
  <si>
    <t>阜新市太平区东山小学附属幼儿园 阜新市八一路小学</t>
  </si>
  <si>
    <t>连希同|孙乐然</t>
  </si>
  <si>
    <t>Zo3ohKm-5-011-dP-001-VIb-057-1-4dt-05-FMH</t>
  </si>
  <si>
    <t>博特公牛战队</t>
  </si>
  <si>
    <t>长春市第一实验小学</t>
  </si>
  <si>
    <t>葛传辉</t>
  </si>
  <si>
    <t>韩雨扬|陈沐杭</t>
  </si>
  <si>
    <t>Zo3ohaJ-5-011-OY-001-qju-057-1-PhU-05-Njp</t>
  </si>
  <si>
    <t>JZ汇智创科33队</t>
  </si>
  <si>
    <t>锦州市解放小学 解放教育集团肇东小学</t>
  </si>
  <si>
    <t>齐家灏|齐泽谕</t>
  </si>
  <si>
    <t>Zo3ohoG-5-011-Tw-001-RyX-057-1-gpE-05-5rN</t>
  </si>
  <si>
    <t>永安二队</t>
  </si>
  <si>
    <t>齐齐哈尔市龙沙区永安小学校 齐齐哈尔市龙沙区青云小学校</t>
  </si>
  <si>
    <t>李明朔|白屹霖</t>
  </si>
  <si>
    <t>Zo3ohCZ-5-011-Oc-001-L2P-057-1-BcM-05-XvQ</t>
  </si>
  <si>
    <t>锦州万仕十二队</t>
  </si>
  <si>
    <t>锦州市敬业第三小学 凌河区解放小学</t>
  </si>
  <si>
    <t>梁霄</t>
  </si>
  <si>
    <t>王驭赫骁|闫宥铭</t>
  </si>
  <si>
    <t>Zo3ohNK-5-011-tj-001-VrC-057-1-8qj-05-ibB</t>
  </si>
  <si>
    <t>绿地创客4队</t>
  </si>
  <si>
    <t>长春外国语实验学校 吉林省第二实验学校</t>
  </si>
  <si>
    <t>李语竺|陈志洋</t>
  </si>
  <si>
    <t>Zo3ohC0-5-011-cR-001-rir-057-1-OJG-05-EvK</t>
  </si>
  <si>
    <t>洛克机器人第一梯队</t>
  </si>
  <si>
    <t>沈阳市铁西区勋望小学中央大街分校  沈阳市广全学校</t>
  </si>
  <si>
    <t>唐丽琴</t>
  </si>
  <si>
    <t>梅瑞恺|王熙然</t>
  </si>
  <si>
    <t>Zo3o77X-5-011-pM-001-dAh-057-1-MSS-05-O6P</t>
  </si>
  <si>
    <t>拓进科技浑南校区C5</t>
  </si>
  <si>
    <t>东北育才沈抚示范校 望湖路小学长白校区</t>
  </si>
  <si>
    <t>赵凤东</t>
  </si>
  <si>
    <t>周子煊|赵诗雯</t>
  </si>
  <si>
    <t>Zo3o77m-5-011-Gg-001-964-057-1-6l9-05-XXb</t>
  </si>
  <si>
    <t>拓进陵东三队</t>
  </si>
  <si>
    <t>皇姑区童晖中英文小学南校区</t>
  </si>
  <si>
    <t>赵威</t>
  </si>
  <si>
    <t>宋奕霖|石铠瑄</t>
  </si>
  <si>
    <t>Zo3ohN7-5-011-tB-001-dRm-057-1-O4x-05-3lP</t>
  </si>
  <si>
    <t>乐奥乐创7队</t>
  </si>
  <si>
    <t>吉林小学  长春北湖明达学校</t>
  </si>
  <si>
    <t>娄中原</t>
  </si>
  <si>
    <t>姜禹维|冯勖朗</t>
  </si>
  <si>
    <t>Zo3ohN9-5-011-oG-001-saU-057-1-4zf-05-UFX</t>
  </si>
  <si>
    <t>PJ乐道1队</t>
  </si>
  <si>
    <t>双台子区长征小学 双台子区实验小学</t>
  </si>
  <si>
    <t>杨昊潼|贾东凝</t>
  </si>
  <si>
    <t>Zo3o77Y-5-011-Jw-001-msz-057-1-Ugn-05-ekM</t>
  </si>
  <si>
    <t>拓进鹿特丹五队</t>
  </si>
  <si>
    <t>沈阳市望湖路小学长白分校</t>
  </si>
  <si>
    <t>庞为心|李容宇</t>
  </si>
  <si>
    <t>Zo3ohXz-5-011-gx-001-d8s-057-1-yg0-05-IHn</t>
  </si>
  <si>
    <t>拓进苏家屯七队</t>
  </si>
  <si>
    <t>沈抚育才实验小学 沈阳市苏家屯沙柳路小学</t>
  </si>
  <si>
    <t>王斌汉|徐航奕</t>
  </si>
  <si>
    <t>Zo3ohCr-5-011-XS-001-7zd-057-1-OKu-05-7rG</t>
  </si>
  <si>
    <t>乐奥乐创4队</t>
  </si>
  <si>
    <t>长春北湖学校 长春吉林大学北湖英才学校</t>
  </si>
  <si>
    <t>郑佳琳</t>
  </si>
  <si>
    <t>樊静怡|李雨欣</t>
  </si>
  <si>
    <t>Zo3oha5-5-011-EM-001-ZYA-057-1-4QV-05-QdD</t>
  </si>
  <si>
    <t>JZ汇智创科30队</t>
  </si>
  <si>
    <t>锦州市解放小学 锦州市国和小学</t>
  </si>
  <si>
    <t>房一诺|张欣阳</t>
  </si>
  <si>
    <t>Zo3ohX2-5-011-g1-001-BlO-057-1-0AO-05-YLR</t>
  </si>
  <si>
    <t>拓进沈北一队</t>
  </si>
  <si>
    <t>沈阳市沈河区朝阳街第一小学沈北分校</t>
  </si>
  <si>
    <t>王梓峻|孟凡已</t>
  </si>
  <si>
    <t>Zo3ohXv-5-011-ez-001-DOZ-057-1-ngq-05-o3h</t>
  </si>
  <si>
    <t>拓进苏家屯六队</t>
  </si>
  <si>
    <t>沈阳市苏家屯沙柳路小学</t>
  </si>
  <si>
    <t>姚深其|高義童</t>
  </si>
  <si>
    <t>Zo3ohSw-5-011-6L-001-xtJ-057-1-P4W-05-6XT</t>
  </si>
  <si>
    <t>双骁</t>
  </si>
  <si>
    <t>绥化市靖宇小学  绥化市长江小学</t>
  </si>
  <si>
    <t>邹一宁|沈思岐</t>
  </si>
  <si>
    <t>Zo3oh6D-5-011-bL-001-PWW-057-1-WWU-05-rJy</t>
  </si>
  <si>
    <t>拓进苏家屯四队</t>
  </si>
  <si>
    <t>沈阳市苏家屯沙柳路碧桂园小学  沈阳市苏家屯区城郊9年一贯制学校</t>
  </si>
  <si>
    <t>蔺敬轩|苍沐阳</t>
  </si>
  <si>
    <t>Zo3ohaL-5-011-vF-001-OE0-057-1-88L-05-5lY</t>
  </si>
  <si>
    <t>JZ汇智创科28队</t>
  </si>
  <si>
    <t>锦州市凌河区解放小学 吉庆小学</t>
  </si>
  <si>
    <t>吴昊霖|苏浩霆</t>
  </si>
  <si>
    <t>Zo3ohpM-5-011-0Z-001-ieN-057-1-BYd-05-lK5</t>
  </si>
  <si>
    <t>小蜂客5队</t>
  </si>
  <si>
    <t>抚顺市实验小学 抚顺市大自然小学</t>
  </si>
  <si>
    <t>金柏辰|刘展杭</t>
  </si>
  <si>
    <t>Zo3o7hn-5-011-fI-001-mie-057-1-PVm-05-CNB</t>
  </si>
  <si>
    <t>拓进科技皇姑33队</t>
  </si>
  <si>
    <t>沈阳市皇姑区陵西小学  岐山一校焕新校区</t>
  </si>
  <si>
    <t>贾景麟|孙樱恬</t>
  </si>
  <si>
    <t>Zo3ohSL-5-011-uM-001-l9m-057-1-3Bp-05-1C5</t>
  </si>
  <si>
    <t>联辉</t>
  </si>
  <si>
    <t>杨航|田泽枢</t>
  </si>
  <si>
    <t>Zo3o77Z-5-011-7n-001-SdX-057-1-sdr-05-awM</t>
  </si>
  <si>
    <t>拓进和平D1</t>
  </si>
  <si>
    <t>沈阳市南京街第一小学 沈阳市和平大街第一小学</t>
  </si>
  <si>
    <t>毛钿淏|东泓屺</t>
  </si>
  <si>
    <t>Zo3oho3-5-011-Sy-001-EF0-057-1-r13-05-6hd</t>
  </si>
  <si>
    <t>永安十三队</t>
  </si>
  <si>
    <t>齐齐哈尔市龙沙区永安小学校</t>
  </si>
  <si>
    <t>李明阳|费筱乔</t>
  </si>
  <si>
    <t>Zo3oho8-5-011-DC-001-Wc4-057-1-Re3-05-rjf</t>
  </si>
  <si>
    <t>永安十一队</t>
  </si>
  <si>
    <t>齐齐哈尔市龙沙区龙沙小学校</t>
  </si>
  <si>
    <t>孙俊皓|李芊岐</t>
  </si>
  <si>
    <t>Zo3ohCP-5-011-xL-001-eSR-057-1-1qn-05-pp9</t>
  </si>
  <si>
    <t>锦州万仕十一队</t>
  </si>
  <si>
    <t>解放教育集团肇东小学 锦州市凌河区解放小学</t>
  </si>
  <si>
    <t>尹彦睿|何天佑</t>
  </si>
  <si>
    <t>Zo3ohpb-5-011-Rt-001-zVa-057-1-C9L-05-DDV</t>
  </si>
  <si>
    <t>小蜂客3队</t>
  </si>
  <si>
    <t>抚顺市新抚区北台小学 抚顺市实验小学</t>
  </si>
  <si>
    <t>高梓航|孙沐晨</t>
  </si>
  <si>
    <t>Zo3o77I-5-011-DF-001-PPw-057-1-lwA-05-jo3</t>
  </si>
  <si>
    <t>拓进科技浑南校区C3</t>
  </si>
  <si>
    <t>沈阳市浑南区第二小学 沈阳市浑南区实验小学</t>
  </si>
  <si>
    <t>朱梓嘉|刘喆煦</t>
  </si>
  <si>
    <t>Zo3o7hM-5-011-wI-001-yop-057-1-bbH-05-QFm</t>
  </si>
  <si>
    <t>铁西C1</t>
  </si>
  <si>
    <t>沈阳市保工二校 沈阳市滑翔小学</t>
  </si>
  <si>
    <t>戴杨文瀚|王瀚桐</t>
  </si>
  <si>
    <t>Zo3ohae-5-011-0a-001-fx8-057-1-S6I-05-0RA</t>
  </si>
  <si>
    <t>JZ汇智创科22队</t>
  </si>
  <si>
    <t>王梓祎|高翔轩宇</t>
  </si>
  <si>
    <t>Zo3o7hH-5-011-hc-001-oyO-057-1-guc-05-OOH</t>
  </si>
  <si>
    <t>拓进科技皇姑11队</t>
  </si>
  <si>
    <t>珠江五校滨河校区  岐山一校焕新校区</t>
  </si>
  <si>
    <t>闫允一|王子霖</t>
  </si>
  <si>
    <t>Zo3ohi3-5-011-8N-001-F7q-057-1-neG-05-vkE</t>
  </si>
  <si>
    <t>拓进三台子八队</t>
  </si>
  <si>
    <t>沈阳皇姑区航空实验小学 珠江五校梅江校区</t>
  </si>
  <si>
    <t>李昊屿|郑骞奥</t>
  </si>
  <si>
    <t>Zo3oho4-5-011-gF-001-SqV-057-1-UAy-05-7xD</t>
  </si>
  <si>
    <t>汇智创科永安一队</t>
  </si>
  <si>
    <t>齐齐哈尔市龙沙区永安小学校 齐齐哈尔市建华区育红小学校</t>
  </si>
  <si>
    <t>薛斯恺|夏梓涵</t>
  </si>
  <si>
    <t>Zo3oh9D-5-011-jm-001-FbQ-057-1-WBe-05-Ikh</t>
  </si>
  <si>
    <t>锦州万仕十队</t>
  </si>
  <si>
    <t>锦州市凌河区解放小学</t>
  </si>
  <si>
    <t>邹健欢</t>
  </si>
  <si>
    <t>刘洪州|徐阁梵</t>
  </si>
  <si>
    <t>Zo3o7hN-5-011-91-001-qzL-057-1-TnR-05-Oh2</t>
  </si>
  <si>
    <t>拓进恒大飞翔队</t>
  </si>
  <si>
    <t>沈阳市和平区望湖路小学长白校区  沈阳市广全学校</t>
  </si>
  <si>
    <t>孟凡强</t>
  </si>
  <si>
    <t>赵健凯|孙佳宁</t>
  </si>
  <si>
    <t>Zo3ohNx-5-011-Xn-001-yuo-057-1-oop-05-xR1</t>
  </si>
  <si>
    <t>绿地创客1队</t>
  </si>
  <si>
    <t>长春市树勋小学 长春市解放大路小学</t>
  </si>
  <si>
    <t>刘栢言|李思歧</t>
  </si>
  <si>
    <t>Zo3o7hr-5-011-M9-001-6nk-057-1-YFa-05-BUW</t>
  </si>
  <si>
    <t>拓进长白中海3队</t>
  </si>
  <si>
    <t>和平一校长白岛第一小学</t>
  </si>
  <si>
    <t>关美晨</t>
  </si>
  <si>
    <t>朱轩墨|王晓艺</t>
  </si>
  <si>
    <t>Zo3oh98-5-011-99-001-sQp-057-1-hl3-05-rGK</t>
  </si>
  <si>
    <t>锦州万仕六队</t>
  </si>
  <si>
    <t>锦州市松山实验小学 锦州市实验学校</t>
  </si>
  <si>
    <t>张蒙</t>
  </si>
  <si>
    <t>崔宏泽|白家瑶</t>
  </si>
  <si>
    <t>Zo3ohJk-5-011-Fr-001-839-057-1-Zjo-05-PdL</t>
  </si>
  <si>
    <t>拓进科技皇姑1队</t>
  </si>
  <si>
    <t>沈阳市珠江五校 沈阳市皇姑区岐山一校焕新校区</t>
  </si>
  <si>
    <t>刘婷婷</t>
  </si>
  <si>
    <t>白浩铭|李浩与</t>
  </si>
  <si>
    <t>Zo3ohaZ-5-011-AG-001-nY1-057-1-P9I-05-lWD</t>
  </si>
  <si>
    <t>JZ汇智创科27队</t>
  </si>
  <si>
    <t>锦州市吉庆小学 锦州市解放小学</t>
  </si>
  <si>
    <t>朱浩泽|刘禹卿</t>
  </si>
  <si>
    <t>Zo3o77n-5-011-5V-001-ev5-057-1-bTR-05-NmL</t>
  </si>
  <si>
    <t>拓进陵东二队</t>
  </si>
  <si>
    <t>沈阳市童晖小学 皇姑区北塔小学</t>
  </si>
  <si>
    <t>荀新然|马佳楷</t>
  </si>
  <si>
    <t>Zo3ohC1-5-011-Ys-001-0O8-057-1-jM2-05-kTK</t>
  </si>
  <si>
    <t>乐奥乐创3队</t>
  </si>
  <si>
    <t>长春北湖明达学校 长春力旺实验小学</t>
  </si>
  <si>
    <t>焦熙峻|马瑞鑫</t>
  </si>
  <si>
    <t>Zo3ohJ0-5-011-XI-001-Qu2-057-1-cdw-05-BBM</t>
  </si>
  <si>
    <t>超能勇士</t>
  </si>
  <si>
    <t>沈抚育才实验学校  玉龙小学</t>
  </si>
  <si>
    <t>王紫微</t>
  </si>
  <si>
    <t>徐熙然|周慕白</t>
  </si>
  <si>
    <t>Zo3ohi2-5-011-gX-001-UBO-057-1-hmO-05-oYu</t>
  </si>
  <si>
    <t>开心一队</t>
  </si>
  <si>
    <t>沈阳师范大学第二附属学校</t>
  </si>
  <si>
    <t>方天泽|崔文浩</t>
  </si>
  <si>
    <t>Zo3o77W-5-011-bI-001-Yy7-057-1-uiR-05-yL9</t>
  </si>
  <si>
    <t>拓进鹿特丹四队</t>
  </si>
  <si>
    <t>沈阳市望湖路小学长白校区 沈阳市和平一校和平湾校区</t>
  </si>
  <si>
    <t>邱泓翰|聂睿祺</t>
  </si>
  <si>
    <t>Zo3o777-5-011-Lq-001-zZh-057-1-5JJ-05-3gg</t>
  </si>
  <si>
    <t>拓进长白中海6队</t>
  </si>
  <si>
    <t>和平一校长白岛第一小学  和平一校长白岛二分校</t>
  </si>
  <si>
    <t>张家岩</t>
  </si>
  <si>
    <t>潘毅航|周子健</t>
  </si>
  <si>
    <t>Zo3ohat-5-011-Gd-001-CVH-057-1-AH1-05-Ohb</t>
  </si>
  <si>
    <t>JZ汇智创科31队</t>
  </si>
  <si>
    <t>孙语晨|王正则</t>
  </si>
  <si>
    <t>Zo3ohaj-5-011-ij-001-wKH-057-1-VPa-05-GgU</t>
  </si>
  <si>
    <t>JZ汇智创科16队</t>
  </si>
  <si>
    <t>锦州市实验学校 锦州市太和区太和小学</t>
  </si>
  <si>
    <t>牛辰熙|高子杰</t>
  </si>
  <si>
    <t>Zo3o77q-5-011-dY-001-7zS-057-1-29M-05-h1l</t>
  </si>
  <si>
    <t>拓进科技浑南校区C1</t>
  </si>
  <si>
    <t>沈河区莲花街小学 沈阳浑南一校</t>
  </si>
  <si>
    <t>汤宇墨|郑嘉玺</t>
  </si>
  <si>
    <t>Zo3ohXU-5-011-DP-001-Psk-057-1-U0F-05-ZI7</t>
  </si>
  <si>
    <t>拓进沈北二队</t>
  </si>
  <si>
    <t>沈阳市垚为学校/珠江五校滦河校区</t>
  </si>
  <si>
    <t>李一航|徐铭轩</t>
  </si>
  <si>
    <t>Zo3ohCk-5-011-n2-001-jHh-057-1-TNV-05-RuA</t>
  </si>
  <si>
    <t>乐奥乐创5队</t>
  </si>
  <si>
    <t>长春明达学校 长春北湖学校</t>
  </si>
  <si>
    <t>张智轩|郝嘉喆</t>
  </si>
  <si>
    <t>Zo3ohKf-5-011-b4-001-Sut-057-1-BRZ-05-0JB</t>
  </si>
  <si>
    <t>长征2队</t>
  </si>
  <si>
    <t>长春市宽城区第三实验小学</t>
  </si>
  <si>
    <t>殷海鹏</t>
  </si>
  <si>
    <t>李乐|宁海瑞</t>
  </si>
  <si>
    <t>Zo3ohSM-5-011-DI-001-7d7-057-1-7Oe-05-f8Y</t>
  </si>
  <si>
    <t>契友</t>
  </si>
  <si>
    <t>王麒睿|李璟逸</t>
  </si>
  <si>
    <t>Zo3ohp2-5-011-gd-001-zME-057-1-Nz7-05-bJC</t>
  </si>
  <si>
    <t>小蜂客2队</t>
  </si>
  <si>
    <t>抚顺市顺城区大自然小学校 抚顺市实验小学</t>
  </si>
  <si>
    <t>赵泽霖|朱传棋</t>
  </si>
  <si>
    <t>Zo3o7hB-5-011-c6-001-sYS-057-1-7LP-05-8VS</t>
  </si>
  <si>
    <t>拓进长白二队</t>
  </si>
  <si>
    <t>南京一校长白岛二分校  沈阳市南京一校长白岛第一小学</t>
  </si>
  <si>
    <t>李则霖|王吉双</t>
  </si>
  <si>
    <t>Zo3o775-5-011-lO-001-G85-057-1-4N2-05-V3w</t>
  </si>
  <si>
    <t>拓进科技浑南校区C2</t>
  </si>
  <si>
    <t>尚星维河畔幼儿学校 沈阳市浑南区第一小学</t>
  </si>
  <si>
    <t>张峻晨</t>
  </si>
  <si>
    <t>孙浩铭|曹凯文</t>
  </si>
  <si>
    <t>Zo3ohox-5-011-ct-001-MaK-057-1-3vH-05-qgo</t>
  </si>
  <si>
    <t>永安五队</t>
  </si>
  <si>
    <t>齐齐哈尔市建华区新江小学校 齐齐哈尔市建华区二马路小学校</t>
  </si>
  <si>
    <t>杨媛媛|唐朝</t>
  </si>
  <si>
    <t>Zo3oh9Z-5-011-UX-001-8Rg-057-1-fAn-05-gDT</t>
  </si>
  <si>
    <t>汇智创科雄鹰十三队</t>
  </si>
  <si>
    <t>鸡西汇智创科机器人编程学校</t>
  </si>
  <si>
    <t>李思慧</t>
  </si>
  <si>
    <t>梁文轩|宫铭俊</t>
  </si>
  <si>
    <t>Zo3ohNu-5-011-bn-001-W9d-057-1-oRZ-05-BJ9</t>
  </si>
  <si>
    <t>PJ乐道6队</t>
  </si>
  <si>
    <t>盘锦市实验小学	辽河油田兴隆台第三小学</t>
  </si>
  <si>
    <t>兰双龙</t>
  </si>
  <si>
    <t>李晨恺|闫梓墨</t>
  </si>
  <si>
    <t>Zo3ohig-5-011-nt-001-4qJ-057-1-Kgj-05-q8a</t>
  </si>
  <si>
    <t>拓进三台子九队</t>
  </si>
  <si>
    <t>沈阳市岸英小学 沈阳市皇姑区航空实验小学</t>
  </si>
  <si>
    <t>梅宸溪|王弈航</t>
  </si>
  <si>
    <t>Zo3oh64-5-011-eY-001-uEB-057-1-5Mj-05-EEW</t>
  </si>
  <si>
    <t>拓进蓝山3对</t>
  </si>
  <si>
    <t>启工二校齐贤校区    沈阳启工二校红梅分校</t>
  </si>
  <si>
    <t>胡莹莹</t>
  </si>
  <si>
    <t>贾皓彭|刘恩佐</t>
  </si>
  <si>
    <t>Zo3ohoL-5-011-ta-001-IIz-057-1-8jN-05-zc0</t>
  </si>
  <si>
    <t>湖南麦高H6</t>
  </si>
  <si>
    <t>鞍山二一九小学 鞍山东长甸小学</t>
  </si>
  <si>
    <t>刘云璐</t>
  </si>
  <si>
    <t>王朗沫|于灏辰</t>
  </si>
  <si>
    <t>Zo3oh9v-5-011-3T-001-7QD-057-1-mR0-05-99O</t>
  </si>
  <si>
    <t>汇智创科雄鹰一队</t>
  </si>
  <si>
    <t>王博晅|张洺苒</t>
  </si>
  <si>
    <t>Zo3o7hl-5-011-8Y-001-l2b-057-1-tqX-05-hMn</t>
  </si>
  <si>
    <t>拓进科技皇姑2队</t>
  </si>
  <si>
    <t>关国良|郦雯琪</t>
  </si>
  <si>
    <t>Zo3o7h8-5-011-Vl-001-osH-057-1-OVc-05-HpR</t>
  </si>
  <si>
    <t>拓进科技皇姑22队</t>
  </si>
  <si>
    <t>南京街第一小学  岐山一校焕新校区</t>
  </si>
  <si>
    <t>高博轩|莱莱</t>
  </si>
  <si>
    <t>Zo3ohoa-5-011-6P-001-QuZ-057-1-kJ8-05-Nu8</t>
  </si>
  <si>
    <t>永安六队</t>
  </si>
  <si>
    <t>齐齐哈尔市龙沙区永安小学校 齐齐哈尔市建华区回民小学校</t>
  </si>
  <si>
    <t>高君澎|张淅淳</t>
  </si>
  <si>
    <t>Zo3ohC4-5-011-lg-001-Wqq-057-1-MGN-05-1HR</t>
  </si>
  <si>
    <t>乐佳二队</t>
  </si>
  <si>
    <t>长春市益乐科技</t>
  </si>
  <si>
    <t>郝洋</t>
  </si>
  <si>
    <t>方子轩|张诗悦</t>
  </si>
  <si>
    <t>Zo3ohCs-5-011-fe-001-HLw-057-1-Per-05-l8F</t>
  </si>
  <si>
    <t>乐奥乐创6队</t>
  </si>
  <si>
    <t>裴鑫源|房子轩</t>
  </si>
  <si>
    <t>Zo3ohCH-5-011-Gh-001-Toi-057-1-FgO-05-AuE</t>
  </si>
  <si>
    <t>乐奥乐创1队</t>
  </si>
  <si>
    <t>长春北湖学校  长春市北湖明达学校</t>
  </si>
  <si>
    <t>高天翊|樊时瑀</t>
  </si>
  <si>
    <t>Zo3oh9N-5-011-xv-001-0LW-057-1-XOO-05-lOn</t>
  </si>
  <si>
    <t>创新者联盟</t>
  </si>
  <si>
    <t>东港市站前小学 东港市兴港小学</t>
  </si>
  <si>
    <t>高宝丹</t>
  </si>
  <si>
    <t>王晨骁|陈乔木</t>
  </si>
  <si>
    <t>Zo3ohJX-5-011-Sj-001-Aha-057-1-rY9-05-Ffk</t>
  </si>
  <si>
    <t>明天机器人低龄组7组</t>
  </si>
  <si>
    <t>阜新市海州区中华路小学 海州区矿工街小学</t>
  </si>
  <si>
    <t>龙海丽</t>
  </si>
  <si>
    <t>杨尊祺|吴恩合</t>
  </si>
  <si>
    <t>Zo3o7hD-5-011-v5-001-kJf-057-1-zCy-05-LGY</t>
  </si>
  <si>
    <t>拓进长白中海四队</t>
  </si>
  <si>
    <t>沈阳市和平一校长白岛一分校</t>
  </si>
  <si>
    <t>陈昱夫|栾侨岳</t>
  </si>
  <si>
    <t>Zo3ohJT-5-011-wQ-001-3UY-057-1-GoG-05-ySb</t>
  </si>
  <si>
    <t>明天机器人低龄组1组</t>
  </si>
  <si>
    <t>海州区矿工街小学 海州区平北小学</t>
  </si>
  <si>
    <t>范高勋|阎嘉瑞</t>
  </si>
  <si>
    <t>Zo3o77K-5-011-6c-001-V7Y-057-1-Jkn-05-OUO</t>
  </si>
  <si>
    <t>拓进鹿特丹二队</t>
  </si>
  <si>
    <t>王梓懿|于沈言</t>
  </si>
  <si>
    <t>Zo3o77o-5-011-wX-001-etw-057-1-S2y-05-cy5</t>
  </si>
  <si>
    <t>拓进鹿特丹一队</t>
  </si>
  <si>
    <t>沈阳望湖路小学长白校区 沈阳铁路第五小学长白一分校</t>
  </si>
  <si>
    <t>李臻智|刘青沐</t>
  </si>
  <si>
    <t>Zo3ohov-5-011-QQ-001-8bS-057-1-7En-05-lmN</t>
  </si>
  <si>
    <t>湖南麦高H2</t>
  </si>
  <si>
    <t>鞍山市山南小学 鞍山市胜利小学</t>
  </si>
  <si>
    <t>李俊烨</t>
  </si>
  <si>
    <t>张书瑞|吕忠营</t>
  </si>
  <si>
    <t>Zo3ohKG-5-011-ws-001-sP0-057-1-J3a-05-olJ</t>
  </si>
  <si>
    <t>飞跃队</t>
  </si>
  <si>
    <t>沈北新区道义第二小学</t>
  </si>
  <si>
    <t>杨照琳</t>
  </si>
  <si>
    <t>王思源|李笑宇</t>
  </si>
  <si>
    <t>Zo3oh9d-5-011-Xk-001-s8S-057-1-1k7-05-GU4</t>
  </si>
  <si>
    <t>锦州万仕九队</t>
  </si>
  <si>
    <t>锦州市凌河区解放小学 锦州市凌河区福伦小学</t>
  </si>
  <si>
    <t>张梓竣|武子曦</t>
  </si>
  <si>
    <t>Zo3ohop-5-011-sh-001-pMw-057-1-TYq-05-Niy</t>
  </si>
  <si>
    <t>永安八队</t>
  </si>
  <si>
    <t>齐齐哈尔市龙沙区青云小学校 齐齐哈尔市建华区逸夫小学校</t>
  </si>
  <si>
    <t>沈士博|李皓澎</t>
  </si>
  <si>
    <t>Zo3ohot-5-011-zP-001-umI-057-1-Cvi-05-cOQ</t>
  </si>
  <si>
    <t>永安三队</t>
  </si>
  <si>
    <t>齐齐哈尔市龙沙区青云小学校 齐齐哈尔市龙沙区公园路小学校</t>
  </si>
  <si>
    <t>郑淏予|代岩菘</t>
  </si>
  <si>
    <t>Zo3oh61-5-011-im-001-RYO-057-1-VO8-05-rA5</t>
  </si>
  <si>
    <t>拓进苏家屯二队</t>
  </si>
  <si>
    <t>沈阳市朝阳街第一小学（沈水分校） 沈阳市苏家屯区沙柳路小学</t>
  </si>
  <si>
    <t>赵迩博|王信哲</t>
  </si>
  <si>
    <t>Zo3ohKE-5-011-FO-001-PUG-057-1-ans-05-Hwq</t>
  </si>
  <si>
    <t>博特启航战队</t>
  </si>
  <si>
    <t>长春力旺实验学校  长春市朝阳区安达小学</t>
  </si>
  <si>
    <t>王誉皓|刘汉泽</t>
  </si>
  <si>
    <t>Zo3o77i-5-011-Gh-001-Hpf-057-1-sJ9-05-uNW</t>
  </si>
  <si>
    <t>拓进科技浑南校区C4</t>
  </si>
  <si>
    <t>沈阳市浑南区第一小学 沈阳市浑南区第二小学</t>
  </si>
  <si>
    <t>赵梓宸|魏诚君</t>
  </si>
  <si>
    <t>Zo3oh92-5-011-Vb-001-orz-057-1-591-05-vZN</t>
  </si>
  <si>
    <t>汇智创科雄鹰十四队</t>
  </si>
  <si>
    <t>朱闯威|王浩杰</t>
  </si>
  <si>
    <t>Zo3ohow-5-011-Av-001-KDn-057-1-HBB-05-TFF</t>
  </si>
  <si>
    <t>湖南麦高H5</t>
  </si>
  <si>
    <t>鞍山钢都小学 鞍山胜利小学</t>
  </si>
  <si>
    <t>隋沅灏|刘丁行</t>
  </si>
  <si>
    <t>Zo3ohi4-5-011-ii-001-SLk-057-1-SKc-05-NFg</t>
  </si>
  <si>
    <t>星辉队</t>
  </si>
  <si>
    <t>东平湖街第一小学  应昌小学大明湖校区</t>
  </si>
  <si>
    <t>于子昂|周楚航</t>
  </si>
  <si>
    <t>Zo3o77P-5-011-6p-001-bNR-057-1-c6v-05-R3O</t>
  </si>
  <si>
    <t>拓进长白中海5队</t>
  </si>
  <si>
    <t>沈阳铁路实验小学  和平一校长白岛第一小学</t>
  </si>
  <si>
    <t>张赫洋|谷泰宇</t>
  </si>
  <si>
    <t>Zo3ohJY-5-011-cw-001-wxw-057-1-KaX-05-TH1</t>
  </si>
  <si>
    <t>未来战队</t>
  </si>
  <si>
    <t>中华路小学</t>
  </si>
  <si>
    <t>王铭浩|王子初</t>
  </si>
  <si>
    <t>Zo3ohKO-5-011-nM-001-e3o-057-1-U66-05-InX</t>
  </si>
  <si>
    <t>码高四队</t>
  </si>
  <si>
    <t>鞍山市钢都小学</t>
  </si>
  <si>
    <t>丁占勇</t>
  </si>
  <si>
    <t>李登翰|沈岳凯</t>
  </si>
  <si>
    <t>Zo3o77L-5-011-VT-001-pry-057-1-wmO-05-Oiu</t>
  </si>
  <si>
    <t>拓进和平D2</t>
  </si>
  <si>
    <t>沈阳市南京一校 沈阳市和平一校</t>
  </si>
  <si>
    <t>曲苇航|樊政勋</t>
  </si>
  <si>
    <t>Zo3o7hi-5-011-fq-001-DoC-057-1-8C1-05-W8A</t>
  </si>
  <si>
    <t>丁香湖1队</t>
  </si>
  <si>
    <t>沈阳市皇姑区塔湾小学 沈阳市于洪区东北育才丁香湖小学</t>
  </si>
  <si>
    <t>张惠童</t>
  </si>
  <si>
    <t>文颢元|孔崇宁</t>
  </si>
  <si>
    <t>Zo3ohC9-5-011-0p-001-wbn-057-1-61X-05-20V</t>
  </si>
  <si>
    <t>爱尚机器人8队</t>
  </si>
  <si>
    <t>锦州市解放小学   锦州市凌河区肇东小学</t>
  </si>
  <si>
    <t>黄品</t>
  </si>
  <si>
    <t>李明昊|杨奕群</t>
  </si>
  <si>
    <t>Zo3ohoH-5-011-W7-001-IwO-057-1-zvP-05-4xC</t>
  </si>
  <si>
    <t>永安十队</t>
  </si>
  <si>
    <t>柴庚辰|赵纭缇</t>
  </si>
  <si>
    <t>Zo3ohNk-5-011-O8-001-W5u-057-1-Xmr-05-cp2</t>
  </si>
  <si>
    <t>PJ乐道8队</t>
  </si>
  <si>
    <t>盘锦市大洼区实验小学</t>
  </si>
  <si>
    <t>张瀚予|晏子恒</t>
  </si>
  <si>
    <t>Zo3ohp3-5-011-S4-001-Uop-057-1-6sR-05-lB6</t>
  </si>
  <si>
    <t>巴奇队</t>
  </si>
  <si>
    <t>建平县第三小学</t>
  </si>
  <si>
    <t>彭亚玲</t>
  </si>
  <si>
    <t>陈星浔|孙简宁</t>
  </si>
  <si>
    <t>Zo3oh9T-5-011-Ya-001-6OF-057-1-W5B-05-KMV</t>
  </si>
  <si>
    <t>团结号</t>
  </si>
  <si>
    <t>东港市碧海小学</t>
  </si>
  <si>
    <t>李盛玉</t>
  </si>
  <si>
    <t>周敬宁|尚久哲</t>
  </si>
  <si>
    <t>Zo3ohCW-5-011-DA-001-LTO-057-1-LTP-05-mGQ</t>
  </si>
  <si>
    <t>洛克机器人指定能队</t>
  </si>
  <si>
    <t>沈阳市铁西区勋望小学中德分校</t>
  </si>
  <si>
    <t>王一凡|张启岩</t>
  </si>
  <si>
    <t>Zo3ohJH-5-011-QI-001-OsV-057-1-KBX-05-SCu</t>
  </si>
  <si>
    <t>明天机器人低龄组2组</t>
  </si>
  <si>
    <t>阜新市细河区八一路小学 阜新市实验小学</t>
  </si>
  <si>
    <t>徐嵩明|钟钦丞</t>
  </si>
  <si>
    <t>Zo3oha3-5-011-W3-001-oV3-057-1-cs1-05-JYt</t>
  </si>
  <si>
    <t>JZ汇智创科20队</t>
  </si>
  <si>
    <t>锦州市实验小学</t>
  </si>
  <si>
    <t>惠安然|路博涵</t>
  </si>
  <si>
    <t>Zo3oh9u-5-011-fF-001-ud5-057-1-nFb-05-Tq2</t>
  </si>
  <si>
    <t>锦州万仕八队</t>
  </si>
  <si>
    <t>锦州市洛阳学校 锦州市凌河区解放小学</t>
  </si>
  <si>
    <t>朱小健</t>
  </si>
  <si>
    <t>徐榕伶|王紫明泽</t>
  </si>
  <si>
    <t>Zo3oh9X-5-011-eR-001-jKg-057-1-Sd7-05-CC7</t>
  </si>
  <si>
    <t>妙想纷呈队</t>
  </si>
  <si>
    <t>东港市碧海小学 东港市海关小学</t>
  </si>
  <si>
    <t>赵梓元|王俊凯</t>
  </si>
  <si>
    <t>Zo3ohCE-5-011-pT-001-4GP-057-1-9Pq-05-YaA</t>
  </si>
  <si>
    <t>乐奥乐创2队</t>
  </si>
  <si>
    <t>长春北湖学校 吉大尚德致远学校</t>
  </si>
  <si>
    <t>王星澔|张艺荀</t>
  </si>
  <si>
    <t>Zo3oh9c-5-011-CB-001-trN-057-1-9Lm-05-bWt</t>
  </si>
  <si>
    <t>廷钰队</t>
  </si>
  <si>
    <t>吉林市昌邑区第一实验小学校  吉林市第一实验小学</t>
  </si>
  <si>
    <t>于鸿燕</t>
  </si>
  <si>
    <t>于政廷|李美钰</t>
  </si>
  <si>
    <t>Zo3ohKD-5-011-kH-001-po5-057-1-ODv-05-Tuc</t>
  </si>
  <si>
    <t>博特骑士战队</t>
  </si>
  <si>
    <t>长春市朝阳区北安小学校 长春市南关区树勋小学</t>
  </si>
  <si>
    <t>隋佳明|华骏平</t>
  </si>
  <si>
    <t>Zo3ohNX-5-011-ye-001-pGb-057-1-L2J-05-eyp</t>
  </si>
  <si>
    <t>绿地创客2队</t>
  </si>
  <si>
    <t>长春市朝阳区艳春小学 吉林大学附属小学</t>
  </si>
  <si>
    <t>李嘉瑞|黎明恕</t>
  </si>
  <si>
    <t>Zo3ohCy-5-011-YH-001-XTW-057-1-dYW-05-KMh</t>
  </si>
  <si>
    <t>乐佳一队</t>
  </si>
  <si>
    <t>长春益乐科技</t>
  </si>
  <si>
    <t>吕梓萌|周钰泽</t>
  </si>
  <si>
    <t>Zo3ohNs-5-011-9f-001-6rw-057-1-ceP-05-bbA</t>
  </si>
  <si>
    <t>PJ乐道10队</t>
  </si>
  <si>
    <t>辽河油田幸福小学 辽河油田迎宾小学</t>
  </si>
  <si>
    <t>陈鹤元|柴瑞桓</t>
  </si>
  <si>
    <t>Zo3oh6t-5-011-1F-001-2J2-057-1-RVT-05-nbo</t>
  </si>
  <si>
    <t>拓进科技沈河壹队</t>
  </si>
  <si>
    <t>周雨司|刘若麟</t>
  </si>
  <si>
    <t>Zo3o7h1-5-011-ra-001-7n5-057-1-nas-05-Bvv</t>
  </si>
  <si>
    <t>拓进中海一队</t>
  </si>
  <si>
    <t>沈阳市文艺二校  沈阳市和平一校长白岛一分校</t>
  </si>
  <si>
    <t>宋成泽|王钺霆</t>
  </si>
  <si>
    <t>Zo3ohiE-5-011-M8-001-6Vr-057-1-pAB-05-Yb4</t>
  </si>
  <si>
    <t>拓进三台子七队</t>
  </si>
  <si>
    <t>沈阳市第十一中学实验小学 沈阳市航天实验小学</t>
  </si>
  <si>
    <t>王凯鑫</t>
  </si>
  <si>
    <t>王奎程|张雅涵</t>
  </si>
  <si>
    <t>Zo3oh65-5-011-pm-001-4qe-057-1-4yz-05-Rt1</t>
  </si>
  <si>
    <t>拓进蓝山4队</t>
  </si>
  <si>
    <t>铁西区启工街第二小学   辽宁省实验赤山路校区(低年部)</t>
  </si>
  <si>
    <t>陈冠儒|张壹诺</t>
  </si>
  <si>
    <t>Zo3ohJi-5-011-7x-001-Qqv-057-1-kui-05-XX0</t>
  </si>
  <si>
    <t>明天机器人低龄组6组</t>
  </si>
  <si>
    <t>阜新县蒙古族实验小学   海州区中华路小学</t>
  </si>
  <si>
    <t>王梓博|孙予白</t>
  </si>
  <si>
    <t>Zo3ohNz-5-011-tW-001-ogl-057-1-rzF-05-CiQ</t>
  </si>
  <si>
    <t>乐奥乐创8队</t>
  </si>
  <si>
    <t>长春吉大尚德致远学校  长春北湖明达学校</t>
  </si>
  <si>
    <t>贾一晨|张恒郡</t>
  </si>
  <si>
    <t>Zo3ohSi-5-011-Iy-001-7AA-057-1-vcS-05-HpN</t>
  </si>
  <si>
    <t>佳木斯博佳月亮队</t>
  </si>
  <si>
    <t>佳木斯市万发小学 佳木斯市第六小学</t>
  </si>
  <si>
    <t>邵丽凝</t>
  </si>
  <si>
    <t>徐子晰|马梦乔</t>
  </si>
  <si>
    <t>Zo3ohKr-5-011-Gj-001-eux-057-1-uDp-05-vxO</t>
  </si>
  <si>
    <t>博特先锋战队</t>
  </si>
  <si>
    <t>东北师范大学北湖明达实验学校  长春市明德小学校</t>
  </si>
  <si>
    <t>王珩宇|王泽润</t>
  </si>
  <si>
    <t>Zo3oh9Q-5-011-zB-001-eXC-057-1-e60-05-gCE</t>
  </si>
  <si>
    <t>和谐号</t>
  </si>
  <si>
    <t>东港市海关小学 东港市大东小学</t>
  </si>
  <si>
    <t>甘宸屹|赵子萱</t>
  </si>
  <si>
    <t>Zo3ohSS-5-011-Y5-001-1VC-057-1-R9h-05-L5m</t>
  </si>
  <si>
    <t>佳木斯博佳太阳队</t>
  </si>
  <si>
    <t>佳木斯市杏林小学 佳木斯市第二十小学</t>
  </si>
  <si>
    <t>张泽钒|解言琛</t>
  </si>
  <si>
    <t>Zo3ohJC-5-011-A0-001-xuX-057-1-XPj-05-pCI</t>
  </si>
  <si>
    <t>智芯小队</t>
  </si>
  <si>
    <t>民族街小学  中华路小学</t>
  </si>
  <si>
    <t>张沐川|赵若伊</t>
  </si>
  <si>
    <t>Zo3ohao-5-011-8F-001-MbD-057-1-NKx-05-Pvd</t>
  </si>
  <si>
    <t>JZ汇智创科13队</t>
  </si>
  <si>
    <t>张皓崴|张奥东</t>
  </si>
  <si>
    <t>Zo3ohoh-5-011-c1-001-7Ea-057-1-bTu-05-d1y</t>
  </si>
  <si>
    <t>湖南麦高H3</t>
  </si>
  <si>
    <t>鞍山市胜利小学 鞍山市胜利小学</t>
  </si>
  <si>
    <t>陆恩泽|白赵申</t>
  </si>
  <si>
    <t>Zo3o7ha-5-011-2G-001-Z5z-057-1-EAb-05-Mr7</t>
  </si>
  <si>
    <t>丁香湖2队</t>
  </si>
  <si>
    <t>沈阳市实验学校中海城小学  东北育才丁香湖小学</t>
  </si>
  <si>
    <t>于森博|张凌悦</t>
  </si>
  <si>
    <t>Zo3ohi0-5-011-au-001-xot-057-1-LlS-05-We7</t>
  </si>
  <si>
    <t>拓进三台子三队</t>
  </si>
  <si>
    <t>辽宁省实验学校赤山校区</t>
  </si>
  <si>
    <t>曹北睿|金择言</t>
  </si>
  <si>
    <t>Zo3ohCX-5-011-LU-001-uSs-057-1-60U-05-zp7</t>
  </si>
  <si>
    <t>爱尚机器人6队</t>
  </si>
  <si>
    <t>锦州市凌河区解放小学紫明校区   锦州市凌河区洛阳小学</t>
  </si>
  <si>
    <t>张宏伟</t>
  </si>
  <si>
    <t>李佳峪|张皓宸</t>
  </si>
  <si>
    <t>Zo3oh9x-5-011-KC-001-Jid-057-1-rZf-05-J7I</t>
  </si>
  <si>
    <t>你打我撒</t>
  </si>
  <si>
    <t>长春市朝阳区解放大路小学校/长春市高新技术产业开发区尚德学校</t>
  </si>
  <si>
    <t>方旭</t>
  </si>
  <si>
    <t>黄中宥|刘禹含</t>
  </si>
  <si>
    <t>Zo3ohCo-5-011-HO-001-33u-057-1-M5F-05-IxS</t>
  </si>
  <si>
    <t>爱尚机器人7队</t>
  </si>
  <si>
    <t>锦州市解放小学  锦州市解放小学</t>
  </si>
  <si>
    <t>姜一秋|王弈茗</t>
  </si>
  <si>
    <t>Zo3ohKB-5-011-Uk-001-GTu-057-1-xrc-05-3Gy</t>
  </si>
  <si>
    <t>博特黄蜂战队</t>
  </si>
  <si>
    <t>吉林大学附属英才学校  先行幼儿园</t>
  </si>
  <si>
    <t>刘冠辰|王君度</t>
  </si>
  <si>
    <t>Zo3ohCA-5-011-AG-001-Fnc-057-1-fuP-05-qei</t>
  </si>
  <si>
    <t>锦州万仕十三队</t>
  </si>
  <si>
    <t>锦州市凌河区福伦小学 锦州市凌河区重庆路小学</t>
  </si>
  <si>
    <t>夏圣杰|张家瑞</t>
  </si>
  <si>
    <t>Zo3ohpz-5-011-Jc-001-XiI-057-1-wpb-05-qWd</t>
  </si>
  <si>
    <t>小蜂客1队</t>
  </si>
  <si>
    <t>抚顺市顺城区第二实验小学 抚顺市顺城区大自然小学</t>
  </si>
  <si>
    <t>姚云皓|黄天泽</t>
  </si>
  <si>
    <t>Zo3ohKT-5-011-xd-001-Wu4-057-1-gge-05-vjg</t>
  </si>
  <si>
    <t>博特雄狮战队</t>
  </si>
  <si>
    <t>长春市第一实验小学 东北师范大学北湖明达实验学校</t>
  </si>
  <si>
    <t>赵阡陌|杨茗凯</t>
  </si>
  <si>
    <t>Zo3ohoj-5-011-nl-001-G6S-057-1-xXR-05-Fg3</t>
  </si>
  <si>
    <t>永安九队</t>
  </si>
  <si>
    <t>成嘉琦|赵珞辰</t>
  </si>
  <si>
    <t>Zo3ohiI-5-011-4m-001-tLa-057-1-Qxo-05-iIO</t>
  </si>
  <si>
    <t>巅峰队</t>
  </si>
  <si>
    <t>启工二校建南小区 黑山县半拉门镇中心小学</t>
  </si>
  <si>
    <t>吴偲玚|李墨庭</t>
  </si>
  <si>
    <t>Zo3o778-5-011-ff-001-NJZ-057-1-DWD-05-ITz</t>
  </si>
  <si>
    <t>拓进陵东一队</t>
  </si>
  <si>
    <t>沈阳市沈河区朝阳街第一小学沈北分校 望花街第一小学</t>
  </si>
  <si>
    <t>王宇</t>
  </si>
  <si>
    <t>殷郡羲|李林泽</t>
  </si>
  <si>
    <t>Zo3ohCj-5-011-UB-001-bli-057-1-HVP-05-qea</t>
  </si>
  <si>
    <t>洛克机器人奖杯成双队</t>
  </si>
  <si>
    <t>沈阳市铁西区勋望小学中央大街分校  沈阳市应昌小学大明湖分校</t>
  </si>
  <si>
    <t>王梓涵|郝贺然</t>
  </si>
  <si>
    <t>Zo3ohSH-5-011-V7-001-DkR-057-1-HX2-05-C85</t>
  </si>
  <si>
    <t>汇智龙沙二十一队</t>
  </si>
  <si>
    <t>齐齐哈尔市龙沙小学江岸校区 齐齐哈尔市建华区育红小学校</t>
  </si>
  <si>
    <t>付强</t>
  </si>
  <si>
    <t>任钇丞|孙浩轩</t>
  </si>
  <si>
    <t>Zo3oh90-5-011-Qw-001-emk-057-1-9XQ-05-U0x</t>
  </si>
  <si>
    <t>梦想家团队</t>
  </si>
  <si>
    <t>东港市实验小学 东港市碧海小学</t>
  </si>
  <si>
    <t>潘柏羽|姜科润</t>
  </si>
  <si>
    <t>Zo3ohpQ-5-011-1T-001-TJL-057-1-sVj-05-uM8</t>
  </si>
  <si>
    <t>乐迪队</t>
  </si>
  <si>
    <t>建平县第一小学</t>
  </si>
  <si>
    <t>陈勇</t>
  </si>
  <si>
    <t>田皓宇|王梓宸</t>
  </si>
  <si>
    <t>Zo3ohS1-5-011-iK-001-jVl-057-1-AkN-05-hCG</t>
  </si>
  <si>
    <t>麦高高新A1</t>
  </si>
  <si>
    <t>鞍山实验学校 鞍山新世纪学校</t>
  </si>
  <si>
    <t>张广宇</t>
  </si>
  <si>
    <t>郭美含|李施诺</t>
  </si>
  <si>
    <t>Zo3ohSp-5-011-iH-001-oIu-057-1-7XM-05-pHy</t>
  </si>
  <si>
    <t>汇智龙沙十八队</t>
  </si>
  <si>
    <t>齐齐哈尔市建华区师范学校附属小学校 齐齐哈尔市龙沙区民航路小学校</t>
  </si>
  <si>
    <t>王煜晨|迟圣炎</t>
  </si>
  <si>
    <t>Zo3ohNY-5-011-EQ-001-0zD-057-1-xfr-05-X5I</t>
  </si>
  <si>
    <t>PJ乐道3队</t>
  </si>
  <si>
    <t>侯嘉豪|房峥尧</t>
  </si>
  <si>
    <t>Zo3oha1-5-011-4i-001-Akv-057-1-NGw-05-W5z</t>
  </si>
  <si>
    <t>JZ汇智创科21队</t>
  </si>
  <si>
    <t>锦州市实验小学 锦州市松山新区实验小学</t>
  </si>
  <si>
    <t>李克唯|李沐阳</t>
  </si>
  <si>
    <t>Zo3ohKC-5-011-LQ-001-YId-057-1-zMP-05-im4</t>
  </si>
  <si>
    <t>码高三队</t>
  </si>
  <si>
    <t>辽宁省鞍山市铁西区共同小学  东方教育集团</t>
  </si>
  <si>
    <t>徐梓瑞|王梓迈</t>
  </si>
  <si>
    <t>Zo3ohJS-5-011-T0-001-4W5-057-1-c28-05-pv0</t>
  </si>
  <si>
    <t>明天机器人低龄组8组</t>
  </si>
  <si>
    <t>阜新县育才小学 阜新市海州区中华路小学</t>
  </si>
  <si>
    <t>徐萱睿|田沐辰</t>
  </si>
  <si>
    <t>Zo3oh9b-5-011-Qj-001-wwp-057-1-VRO-05-FHv</t>
  </si>
  <si>
    <t>汇智创科雄鹰十五队</t>
  </si>
  <si>
    <t>陈虹宇|刘晓</t>
  </si>
  <si>
    <t>Zo3oh9l-5-011-WP-001-ZMt-057-1-O0l-05-1wa</t>
  </si>
  <si>
    <t>智慧号</t>
  </si>
  <si>
    <t>东港市兴港小学 东港市碧海小学</t>
  </si>
  <si>
    <t>田钰禾|王韬赫</t>
  </si>
  <si>
    <t>Zo3ohKt-5-011-h7-001-RWL-057-1-qta-05-hkS</t>
  </si>
  <si>
    <t>长征1队</t>
  </si>
  <si>
    <t>长春市蓝田小学 长春市宽城区第三实验小学</t>
  </si>
  <si>
    <t>王嘉棋|李绩硕</t>
  </si>
  <si>
    <t>Zo3ohJn-5-011-Jv-001-MH1-057-1-5qu-05-JFc</t>
  </si>
  <si>
    <t>明天机器人低龄组3组</t>
  </si>
  <si>
    <t>阜新市细河区四合路小学 阜新市细河区民族街小学教育集团</t>
  </si>
  <si>
    <t>李金洋|齐家璇</t>
  </si>
  <si>
    <t>Zo3ohKU-5-011-UM-001-llD-057-1-A1Y-05-iXU</t>
  </si>
  <si>
    <t>超越队</t>
  </si>
  <si>
    <t>沈阳市十一中学实验小学 沈阳市和平区南京街第一小学沈北分校</t>
  </si>
  <si>
    <t>范昊航|李明辰</t>
  </si>
  <si>
    <t>Zo3ohN0-5-011-YO-001-XaC-057-1-ZaP-05-YIs</t>
  </si>
  <si>
    <t>PJ乐道2队</t>
  </si>
  <si>
    <t>盘锦市康桥小学 双台子区实验小学</t>
  </si>
  <si>
    <t>王泽圳|盖渤予</t>
  </si>
  <si>
    <t>Zo3ohSZ-5-011-5i-001-U1x-057-1-Ev3-05-lH8</t>
  </si>
  <si>
    <t>JZ汇智创科34队</t>
  </si>
  <si>
    <t>于贺卿|戴吉桐</t>
  </si>
  <si>
    <t>Zo3oho7-5-011-GI-001-r4G-057-1-04I-05-w0j</t>
  </si>
  <si>
    <t>湖南麦高H4</t>
  </si>
  <si>
    <t>鞍山市钢都小学 鞍山市实验学校</t>
  </si>
  <si>
    <t>张明崊|刘哲鸣</t>
  </si>
  <si>
    <t>Zo3ohCV-5-011-6E-001-5ZD-057-1-bmV-05-Z38</t>
  </si>
  <si>
    <t>爱尚机器人3队</t>
  </si>
  <si>
    <t>解放教育集团肇东小学  锦州市国和小学</t>
  </si>
  <si>
    <t>刘宇恒|冯胤希</t>
  </si>
  <si>
    <t>Zo3oh6h-5-011-4p-001-R9X-057-1-GZn-05-GC8</t>
  </si>
  <si>
    <t>拓进三台子十一队</t>
  </si>
  <si>
    <t>沈阳市皇姑区航空实验小学</t>
  </si>
  <si>
    <t>高铭泽|高程皓</t>
  </si>
  <si>
    <t>Zo3ohpi-5-011-Hz-001-oGx-057-1-Kwg-05-bJ8</t>
  </si>
  <si>
    <t>图图机器人A队</t>
  </si>
  <si>
    <t>鞍山市钢都小学 鞍山市华育小学</t>
  </si>
  <si>
    <t>梁晨</t>
  </si>
  <si>
    <t>季诺|王浚赫</t>
  </si>
  <si>
    <t>Zo3ohpl-5-011-kT-001-OM4-057-1-9pZ-05-gvb</t>
  </si>
  <si>
    <t>酷飞队</t>
  </si>
  <si>
    <t>齐翰宇|时鹏博</t>
  </si>
  <si>
    <t>Zo3ohCq-5-011-JL-001-71x-057-1-rQX-05-wDZ</t>
  </si>
  <si>
    <t>爱尚机器人1队</t>
  </si>
  <si>
    <t>锦州市解放教育集团肇东小学</t>
  </si>
  <si>
    <t>胡孟禹|董轩赫</t>
  </si>
  <si>
    <t>Zo3ohNr-5-011-H3-001-kDx-057-1-j0i-05-8zp</t>
  </si>
  <si>
    <t>PJ乐道7队</t>
  </si>
  <si>
    <t>盘锦市实验小学 辽河油田幸福小学</t>
  </si>
  <si>
    <t>王梓豪|闫泽恩</t>
  </si>
  <si>
    <t>Zo3ohNF-5-011-OW-001-1sY-057-1-aYn-05-vX0</t>
  </si>
  <si>
    <t>PJ乐道9队</t>
  </si>
  <si>
    <t>盘锦市鹤乡小学 盘锦市实验小学</t>
  </si>
  <si>
    <t>王子文|张峻溪</t>
  </si>
  <si>
    <t>Zo3ohiZ-5-011-8L-001-5Xf-057-1-6t5-05-wJF</t>
  </si>
  <si>
    <t>拓进陵东五队</t>
  </si>
  <si>
    <t>沈阳市第120中学实验学校（北塔小学校区）</t>
  </si>
  <si>
    <t>张圣卓|杨立行</t>
  </si>
  <si>
    <t>Zo3ohii-5-011-yc-001-OLf-057-1-RqW-05-vMH</t>
  </si>
  <si>
    <t>凌云队</t>
  </si>
  <si>
    <t>应昌小学大明湖分校 勋望小学中央大街分校</t>
  </si>
  <si>
    <t>李名哲|赵晟凯</t>
  </si>
  <si>
    <t>Zo3ohKw-5-011-JW-001-IBc-057-1-WOa-05-m8H</t>
  </si>
  <si>
    <t>机甲大师队</t>
  </si>
  <si>
    <t>沈阳市浑南区第九小学</t>
  </si>
  <si>
    <t>张程</t>
  </si>
  <si>
    <t>陈宣翰|吴俊贤</t>
  </si>
  <si>
    <t>Zo3ohK3-5-011-K2-001-3o2-057-1-EwU-05-cqu</t>
  </si>
  <si>
    <t>博特领航战队</t>
  </si>
  <si>
    <t>长春外国语实验学校  吉林大学附属小学</t>
  </si>
  <si>
    <t>马艺歌|崔毓添</t>
  </si>
  <si>
    <t>Zo3ohSC-5-011-no-001-TaZ-057-1-Tul-05-k44</t>
  </si>
  <si>
    <t>汇智龙沙十七队</t>
  </si>
  <si>
    <t>齐齐哈尔市建华区师范学校附属小学校 齐齐哈尔市建华区新江小学校</t>
  </si>
  <si>
    <t>王语熙|张若琳</t>
  </si>
  <si>
    <t>Zo3ohK9-5-011-5E-001-eZj-057-1-vw7-05-s6m</t>
  </si>
  <si>
    <t>码高二队</t>
  </si>
  <si>
    <t>鞍山市铁西区黎明小学 鞍山市钢都小学</t>
  </si>
  <si>
    <t>李悦彤|宋卓谦</t>
  </si>
  <si>
    <t>Zo3ohXn-5-011-Qx-001-rEA-057-1-n6C-05-l4T</t>
  </si>
  <si>
    <t>伊春码高教育7队</t>
  </si>
  <si>
    <t>伊美区实验小学 伊美区黎明小学</t>
  </si>
  <si>
    <t>郝宏子</t>
  </si>
  <si>
    <t>刘瀚泽|唐鑫阳</t>
  </si>
  <si>
    <t>Zo3ohiP-5-011-MA-001-vNj-057-1-A7F-05-Vk7</t>
  </si>
  <si>
    <t>拓进陵东四队</t>
  </si>
  <si>
    <t>童晖小学</t>
  </si>
  <si>
    <t>毕金悦</t>
  </si>
  <si>
    <t>邓清珺|何卓远</t>
  </si>
  <si>
    <t>Zo3ohi5-5-011-BM-001-GwY-057-1-F1H-05-ouG</t>
  </si>
  <si>
    <t>创梦队</t>
  </si>
  <si>
    <t>沈阳市育人学校 沈阳师范大学第二附属学校洪湖校区</t>
  </si>
  <si>
    <t>王俊熙|王品淞</t>
  </si>
  <si>
    <t>Zo3ohpT-5-011-pK-001-lBe-057-1-R2A-05-cBI</t>
  </si>
  <si>
    <t>金宝队</t>
  </si>
  <si>
    <t>建平县第二小学 建平县第三小学</t>
  </si>
  <si>
    <t>梁家博|刘琦浩</t>
  </si>
  <si>
    <t>Zo3ohNm-5-011-yF-001-X3j-057-1-6nk-05-Hos</t>
  </si>
  <si>
    <t>PJ乐道5队</t>
  </si>
  <si>
    <t>双台子区实验小学 盘锦曙光小学</t>
  </si>
  <si>
    <t>周禹含|董家辰</t>
  </si>
  <si>
    <t>Zo3ohik-5-011-4N-001-aE1-057-1-sI1-05-mmr</t>
  </si>
  <si>
    <t>拓进三台子十队</t>
  </si>
  <si>
    <t>沈阳市岐山一校惟美校区 沈阳市皇姑区岐山路第一小学</t>
  </si>
  <si>
    <t>邱溯轩|曹元堂</t>
  </si>
  <si>
    <t>Zo3ohKa-5-011-0n-001-mQd-057-1-SO5-05-FG2</t>
  </si>
  <si>
    <t>码高一队</t>
  </si>
  <si>
    <t>鞍山市铁东区钢都小学</t>
  </si>
  <si>
    <t>林子骁|魏佳航</t>
  </si>
  <si>
    <t>Zo3o7hS-5-011-BC-001-IGe-057-1-Sq4-05-b66</t>
  </si>
  <si>
    <t>丁香湖3队</t>
  </si>
  <si>
    <t>花城学校  沈阳市皇姑区珠江街第五小学</t>
  </si>
  <si>
    <t>王幔汐|郑忠煦</t>
  </si>
  <si>
    <t>Zo3ohSY-5-011-qF-001-vWF-057-1-svJ-05-OIZ</t>
  </si>
  <si>
    <t>汇智龙沙二十队</t>
  </si>
  <si>
    <t>齐齐哈尔市建华区全福小学校</t>
  </si>
  <si>
    <t>白梓岐|季喆</t>
  </si>
  <si>
    <t>Zo3ohSn-5-011-AV-001-6Rd-057-1-9A8-05-okp</t>
  </si>
  <si>
    <t>汇智龙沙二十三队</t>
  </si>
  <si>
    <t>齐齐哈尔市建华区师范学校附属小学校</t>
  </si>
  <si>
    <t>邓艳平</t>
  </si>
  <si>
    <t>李祎茗|赵思涵</t>
  </si>
  <si>
    <t>Zo3ohJx-5-011-x4-001-JBq-057-1-nU8-05-8l2</t>
  </si>
  <si>
    <t>米莉队</t>
  </si>
  <si>
    <t>建平县第四小学 建平县第一小学</t>
  </si>
  <si>
    <t>高一|张麓芯</t>
  </si>
  <si>
    <t>Zo3ohC5-5-011-kp-001-xnk-057-1-I9l-05-cZZ</t>
  </si>
  <si>
    <t>爱尚机器人2队</t>
  </si>
  <si>
    <t>锦州市解放小学 锦州市凌河区紫明小学</t>
  </si>
  <si>
    <t>孙苇杭|关皓宁</t>
  </si>
  <si>
    <t>Zo3ohoF-5-011-Lm-001-wlz-057-1-z2n-05-igr</t>
  </si>
  <si>
    <t>魔丸队</t>
  </si>
  <si>
    <t>孙明慧</t>
  </si>
  <si>
    <t>魏成峻|尚孑扬</t>
  </si>
  <si>
    <t>Zo3ohSQ-5-011-fz-001-BUE-057-1-YzS-05-YhF</t>
  </si>
  <si>
    <t>汇智龙沙二十二队</t>
  </si>
  <si>
    <t>齐齐哈尔市龙沙区永安小学校 齐齐哈尔市建华区逸夫小学校</t>
  </si>
  <si>
    <t>张瀚庭|傅琛然</t>
  </si>
  <si>
    <t>Zo3oh9S-5-011-yK-001-NCU-057-1-tq1-05-MFh</t>
  </si>
  <si>
    <t>奇迹创造者</t>
  </si>
  <si>
    <t>东港市海关小学</t>
  </si>
  <si>
    <t>邵弋哲|邵弋宸</t>
  </si>
  <si>
    <t>Zo3ohNc-5-011-hk-001-gAf-057-1-XzU-05-eBa</t>
  </si>
  <si>
    <t>营口3队</t>
  </si>
  <si>
    <t>营口市青年教育集团南开分校 营口市健康小学</t>
  </si>
  <si>
    <t>苏庆锋</t>
  </si>
  <si>
    <t>赵奕轩|牛冠棋</t>
  </si>
  <si>
    <t>Zo3ohpC-5-011-ME-001-sAj-057-1-EMl-05-OrT</t>
  </si>
  <si>
    <t>大勇队</t>
  </si>
  <si>
    <t>建平县第四小学</t>
  </si>
  <si>
    <t>李晨恺|陈冠妤</t>
  </si>
  <si>
    <t>Zo3ohpr-5-011-f7-001-MYs-057-1-094-05-aHi</t>
  </si>
  <si>
    <t>金刚队</t>
  </si>
  <si>
    <t>建平县第三小学 建平县第六小学</t>
  </si>
  <si>
    <t>代英杰</t>
  </si>
  <si>
    <t>李航|柳博皓</t>
  </si>
  <si>
    <t>Zo3ohNL-5-011-YB-001-RCq-057-1-jBx-05-7k4</t>
  </si>
  <si>
    <t>营口1队</t>
  </si>
  <si>
    <t>营口市英华小学  营口市韶山小学</t>
  </si>
  <si>
    <t>董恒序|吴宇杨</t>
  </si>
  <si>
    <t>Zo3ohKv-5-011-zA-001-wdR-057-1-ONd-05-Xle</t>
  </si>
  <si>
    <t>麒麟队</t>
  </si>
  <si>
    <t>沈阳市浑南区白塔小学 沈阳市浑南区第九小学</t>
  </si>
  <si>
    <t>李博睿|刘懿德</t>
  </si>
  <si>
    <t>Zo3ohSF-5-011-fs-001-Qy7-057-1-Onk-05-gl0</t>
  </si>
  <si>
    <t>湖南麦高H1</t>
  </si>
  <si>
    <t>鞍山市胜利小学 鞍山市育才小学</t>
  </si>
  <si>
    <t>于欣可|刘霁初</t>
  </si>
  <si>
    <t>Zo3ohiO-5-011-su-001-IEH-057-1-5HM-05-WAL</t>
  </si>
  <si>
    <t>拓进三台子四队</t>
  </si>
  <si>
    <t>航空实验小学 沈阳市十一中学实验小学</t>
  </si>
  <si>
    <t>马晨然|王祎然</t>
  </si>
  <si>
    <t>Zo3oh6A-5-011-7X-001-pSr-057-1-csJ-05-lYO</t>
  </si>
  <si>
    <t>拓进蓝山2对</t>
  </si>
  <si>
    <t>启工二校红梅分校  启工二校建北教育集团北一路分校</t>
  </si>
  <si>
    <t>商竣淞|许翰林</t>
  </si>
  <si>
    <t>Zo3ohKi-5-011-FE-001-FvZ-057-1-u1s-05-PO9</t>
  </si>
  <si>
    <t>长征3队</t>
  </si>
  <si>
    <t>长春市第七十二中学 长春市绿园区新营小学</t>
  </si>
  <si>
    <t>李东霖|王相宇</t>
  </si>
  <si>
    <t>Zo3oh9V-5-011-Li-001-7Xd-057-1-epT-05-Jvs</t>
  </si>
  <si>
    <t>星星队</t>
  </si>
  <si>
    <t>长春市第八十七中学南阳校区小学部/长春市北安小学校</t>
  </si>
  <si>
    <t>贾振波</t>
  </si>
  <si>
    <t>刘星冶|宋星杨</t>
  </si>
  <si>
    <t>Zo3ohpO-5-011-26-001-qqO-057-1-CvZ-05-yDL</t>
  </si>
  <si>
    <t>酷雷队</t>
  </si>
  <si>
    <t>闫梓轩|郑鸣远</t>
  </si>
  <si>
    <t>Zo3ohC6-5-011-hO-001-1Om-057-1-F5h-05-PsF</t>
  </si>
  <si>
    <t>爱尚机器人5队</t>
  </si>
  <si>
    <t>锦州市实验学校    锦州市紫明小学</t>
  </si>
  <si>
    <t>曹安然|王珺翰</t>
  </si>
  <si>
    <t>Zo3oh9t-5-011-9R-001-HIU-057-1-fER-05-gKR</t>
  </si>
  <si>
    <t>汇智创科雄鹰十六队</t>
  </si>
  <si>
    <t>张浩添|宋家瑞</t>
  </si>
  <si>
    <t>Zo3ohp6-5-011-2g-001-drg-057-1-EfQ-05-hgy</t>
  </si>
  <si>
    <t>图图机器人B队</t>
  </si>
  <si>
    <t>鞍山市实验小学 鞍山市东方小学</t>
  </si>
  <si>
    <t>李禹辰|李东隽</t>
  </si>
  <si>
    <t>Zo3ohod-5-011-E1-001-QAZ-057-1-Auz-05-JfC</t>
  </si>
  <si>
    <t>灵珠队</t>
  </si>
  <si>
    <t>邓宪泽|那宇轩</t>
  </si>
  <si>
    <t>Zo3o7hC-5-011-1E-001-n5H-057-1-2iA-05-xb9</t>
  </si>
  <si>
    <t>拓进恒大飞跃队</t>
  </si>
  <si>
    <t>沈阳铁路第五小学  沈阳市和平区南京街第一小学</t>
  </si>
  <si>
    <t>王铂皓|陈正男</t>
  </si>
  <si>
    <t>Zo3ohCJ-5-011-2W-001-f5r-057-1-75N-05-gCe</t>
  </si>
  <si>
    <t>爱尚机器人4队</t>
  </si>
  <si>
    <t>锦州市实验学校  锦州市解放小学</t>
  </si>
  <si>
    <t>周灏棋|王自拓</t>
  </si>
  <si>
    <t>Zo3ohpK-5-011-YS-001-7rO-057-1-AFe-05-NsH</t>
  </si>
  <si>
    <t>贝比嘉2队</t>
  </si>
  <si>
    <t>锦州市解放小学  锦州市实验学校</t>
  </si>
  <si>
    <t>郝俊泽|谢承泽</t>
  </si>
  <si>
    <t>Zo3ohia-5-011-VS-001-Ccz-057-1-GQj-05-SFs</t>
  </si>
  <si>
    <t>拓进三台子一队</t>
  </si>
  <si>
    <t>沈阳市第十一中学实验小学 沈阳市皇姑区航空实验小学</t>
  </si>
  <si>
    <t>宋知轩|吕晶晶</t>
  </si>
  <si>
    <t>Zo3ohij-5-011-FI-001-lS9-057-1-2ze-05-4w8</t>
  </si>
  <si>
    <t>拓进三台子五队</t>
  </si>
  <si>
    <t>沈阳市岐山一校 泰山路小学</t>
  </si>
  <si>
    <t>张桐宾|葛洛辛</t>
  </si>
  <si>
    <t>Zo3ohNG-5-011-Nq-001-aUo-057-1-YDO-05-7NX</t>
  </si>
  <si>
    <t>营口2队</t>
  </si>
  <si>
    <t>营口市启文小学  营口市青年小学教育集团青年总校</t>
  </si>
  <si>
    <t>吕晨溪|张瀚元</t>
  </si>
  <si>
    <t>Zo3ohXH-5-011-0j-001-8ix-057-1-ox4-05-jJC</t>
  </si>
  <si>
    <t>伊春码高教育6队</t>
  </si>
  <si>
    <t>伊美区南郡小学 伊美区黎明小学</t>
  </si>
  <si>
    <t>徐艺航|吴禹含</t>
  </si>
  <si>
    <t>Zo3ohpE-5-011-H9-001-7dy-057-1-NJs-05-Nqh</t>
  </si>
  <si>
    <t>小爱队</t>
  </si>
  <si>
    <t>高润莹|高润雪</t>
  </si>
  <si>
    <t>Zo3ohS0-5-011-qs-001-3AJ-057-1-fCb-05-ikp</t>
  </si>
  <si>
    <t>汇智龙沙十九队</t>
  </si>
  <si>
    <t>齐齐哈尔市龙沙区龙沙小学校 齐齐哈尔市龙沙区永安小学校</t>
  </si>
  <si>
    <t>陈谊|李天艾</t>
  </si>
  <si>
    <t>Zo3ohiH-5-011-ev-001-WFH-057-1-Aef-05-wRO</t>
  </si>
  <si>
    <t>拓进三台子六队</t>
  </si>
  <si>
    <t>沈阳市第十一中学实验小学 于洪区国奥小学北校区</t>
  </si>
  <si>
    <t>姜佳莹|胡书源</t>
  </si>
  <si>
    <t>Zo3ohSB-5-011-rd-001-r9Z-057-1-uhE-05-7Co</t>
  </si>
  <si>
    <t>麦高高新A2</t>
  </si>
  <si>
    <t>鞍山市高新区实验学校 鞍山市高新区华育学校</t>
  </si>
  <si>
    <t>吴岳展|巴伯骞</t>
  </si>
  <si>
    <t>Zo3oh96-5-011-XQ-001-cku-057-1-eon-05-WaS</t>
  </si>
  <si>
    <t>瓦力魔丸队</t>
  </si>
  <si>
    <t>长春市朝阳区安达小学/长春市西安大路小学</t>
  </si>
  <si>
    <t>史咏欣</t>
  </si>
  <si>
    <t>狄悦洋|韦黎一榕</t>
  </si>
  <si>
    <t>Zo3ohKz-5-011-w0-001-EAV-057-1-fjN-05-y00</t>
  </si>
  <si>
    <t>齐心队</t>
  </si>
  <si>
    <t>金洪墨|金洪羽</t>
  </si>
  <si>
    <t>Zo3ohic-5-011-Gs-001-L4n-057-1-uO1-05-aI4</t>
  </si>
  <si>
    <t>扬帆队</t>
  </si>
  <si>
    <t>岐山一校 启工二校(北一分校)</t>
  </si>
  <si>
    <t>王靖博|张兆熙</t>
  </si>
  <si>
    <t>Zo3ohX9-5-011-cf-001-NW2-057-1-LE6-05-6Kf</t>
  </si>
  <si>
    <t>伊春码高教育2队</t>
  </si>
  <si>
    <t>伊美区黎明小学 伊美区丰林小学</t>
  </si>
  <si>
    <t>宋欣格|杨姌潼</t>
  </si>
  <si>
    <t>Zo3oh9J-5-011-S6-001-lb6-057-1-qRx-05-q2q</t>
  </si>
  <si>
    <t>瓦力灵珠队</t>
  </si>
  <si>
    <t>东北师范大学北湖明达实验学校/长春市第七十二中学</t>
  </si>
  <si>
    <t>德仙啟|隋奕杨</t>
  </si>
  <si>
    <t>Zo3ohSe-5-011-EN-001-JV0-057-1-1Sx-05-2HE</t>
  </si>
  <si>
    <t>麦高高新A3</t>
  </si>
  <si>
    <t>鞍山市高新区华育学校 鞍山市高新区睿星幼儿园</t>
  </si>
  <si>
    <t>石翊橙|李易安</t>
  </si>
  <si>
    <t>Zo3ohX1-5-011-OS-001-A8j-057-1-ACO-05-fX1</t>
  </si>
  <si>
    <t>卓越队</t>
  </si>
  <si>
    <t>佳木斯市第二小学 立新小学</t>
  </si>
  <si>
    <t>王佳琦</t>
  </si>
  <si>
    <t>战禹韩|于朗宸</t>
  </si>
  <si>
    <t>Zo3ohXg-5-011-eC-001-xnc-057-1-u9R-05-V2j</t>
  </si>
  <si>
    <t>领航队</t>
  </si>
  <si>
    <t>佳木斯市第六小学 光复小学</t>
  </si>
  <si>
    <t>张梓睿|李明皓</t>
  </si>
  <si>
    <t>Zo3ohi9-5-011-mg-001-PBa-057-1-0tT-05-xYO</t>
  </si>
  <si>
    <t>拓进三台子二队</t>
  </si>
  <si>
    <t>沈阳市皇姑区珠江街第五小学 辽宁省实验学校赤山校区</t>
  </si>
  <si>
    <t>赵恒绪|卜绍恒</t>
  </si>
  <si>
    <t>Zo3ohXp-5-011-fb-001-7pQ-057-1-2vb-05-rNJ</t>
  </si>
  <si>
    <t>伊春码高教育3队</t>
  </si>
  <si>
    <t>友好区第三小学 乌马河第一小学</t>
  </si>
  <si>
    <t>李睿歆|陈思诺</t>
  </si>
  <si>
    <t>Zo3ohpX-5-011-u3-001-xP2-057-1-MXw-05-NeA</t>
  </si>
  <si>
    <t>贝比嘉1队</t>
  </si>
  <si>
    <t>锦州市凌河区解放教育集团紫明小学  锦州市实验学校</t>
  </si>
  <si>
    <t>张家语|姜卓逸</t>
  </si>
  <si>
    <t>Zo3ohXT-5-011-oQ-001-jdv-057-1-VNy-05-rAy</t>
  </si>
  <si>
    <t>伊春码高教育5队</t>
  </si>
  <si>
    <t>伊美区实验小学 乌马河第一小学</t>
  </si>
  <si>
    <t>马随郡|马赫遥</t>
  </si>
  <si>
    <t>Zo3ohXd-5-011-0G-001-vjC-057-1-IjH-05-W2s</t>
  </si>
  <si>
    <t>未来星队</t>
  </si>
  <si>
    <t>佳木斯市第三小学 第六小学</t>
  </si>
  <si>
    <t>陈春汐|刘儒伊</t>
  </si>
  <si>
    <t>Zo3ohXW-5-011-Ry-001-lxb-057-1-l6J-05-TOl</t>
  </si>
  <si>
    <t>伊春码高教育4队</t>
  </si>
  <si>
    <t>伊美区实验小学</t>
  </si>
  <si>
    <t>赵子睿|李雨侨</t>
  </si>
  <si>
    <t>Zo3ohXa-5-011-yn-001-1lg-057-1-aZD-05-7X0</t>
  </si>
  <si>
    <t>伊春码高1队</t>
  </si>
  <si>
    <t>伊美区南郡小学</t>
  </si>
  <si>
    <t>刘洺宇|郭晋铭</t>
  </si>
  <si>
    <t>Zo3ohYG-5-011-eL-002-HGV-058-1-Xkj-01-uqE</t>
  </si>
  <si>
    <t>未来城镇</t>
  </si>
  <si>
    <t>小学组</t>
  </si>
  <si>
    <t>哈哈特攻</t>
  </si>
  <si>
    <t>宁山路小学星远校区(岐山路第二小学) 沈阳市皇姑区岐山路第一小学</t>
  </si>
  <si>
    <t>许多</t>
  </si>
  <si>
    <t>王雨鹏|苗君逸</t>
  </si>
  <si>
    <t>Zo3ohOH-5-011-uV-002-8mP-058-1-s6F-01-pWl</t>
  </si>
  <si>
    <t>JZ汇智创科6队</t>
  </si>
  <si>
    <t>锦州市实验学校(德胜校区) 锦州市松山新区实验小学</t>
  </si>
  <si>
    <t>杜艳佳</t>
  </si>
  <si>
    <t>王奕然|马昀朗</t>
  </si>
  <si>
    <t>Zo3ohON-5-011-J2-002-v1w-058-1-4KH-01-ecy</t>
  </si>
  <si>
    <t>JZ汇智创科3队</t>
  </si>
  <si>
    <t>锦州市实验学校（锦绣校区） 锦州市松山新区实验小学</t>
  </si>
  <si>
    <t>李夏明泽|曲泓懿</t>
  </si>
  <si>
    <t>Zo3o77u-5-011-oQ-002-zMV-058-1-HEz-01-o2W</t>
  </si>
  <si>
    <t>拓进科技沈河一队</t>
  </si>
  <si>
    <t>沈阳市沈河区文艺路第二小学校  沈阳市雏鹰实验小学</t>
  </si>
  <si>
    <t>杨清华|张博睿</t>
  </si>
  <si>
    <t>Zo3ohOQ-5-011-TW-002-rpf-058-1-ShK-01-kyc</t>
  </si>
  <si>
    <t>JZ汇智创科7队</t>
  </si>
  <si>
    <t>凌海市凌水小镇学校 锦州市松山新区实验小学</t>
  </si>
  <si>
    <t>赵雪</t>
  </si>
  <si>
    <t>张赫洋|徐子奕</t>
  </si>
  <si>
    <t>Zo3ohOo-5-011-43-002-gJ9-058-1-BmD-01-QEN</t>
  </si>
  <si>
    <t>JZ汇智创科1队</t>
  </si>
  <si>
    <t>锦州市松山实验小学 锦州市古塔区石油小学</t>
  </si>
  <si>
    <t>田紫瑜|郝悦萌</t>
  </si>
  <si>
    <t>Zo3ohOO-5-011-nG-002-zOZ-058-1-FhO-01-ew0</t>
  </si>
  <si>
    <t>JZ汇智创科4队</t>
  </si>
  <si>
    <t>胡铭轩|胡斯淇</t>
  </si>
  <si>
    <t>Zo3ohYV-5-011-Z6-002-AUb-058-1-DMd-01-ONB</t>
  </si>
  <si>
    <t>哈哈哈士</t>
  </si>
  <si>
    <t>沈阳市皇姑区昆山西路第二小学  沈阳市皇姑区岐山路第一小学</t>
  </si>
  <si>
    <t>李牧遥|孙浩瑒</t>
  </si>
  <si>
    <t>Zo3ohOW-5-011-ZZ-002-5jk-058-1-YlB-01-RXy</t>
  </si>
  <si>
    <t>JZ汇智创科5队</t>
  </si>
  <si>
    <t>锦州市实验学校(锦绣校区) 锦州市吉庆小学</t>
  </si>
  <si>
    <t>李亦聪|刘镇豪</t>
  </si>
  <si>
    <t>Zo3o7zP-5-011-Vu-002-Iqq-058-1-ame-01-bbP</t>
  </si>
  <si>
    <t>拓进科技皇姑6队</t>
  </si>
  <si>
    <t>沈阳皇姑区岐山路第一小学 沈阳市岐山一校</t>
  </si>
  <si>
    <t>李儒超</t>
  </si>
  <si>
    <t>卢孟祺|刘潇凡</t>
  </si>
  <si>
    <t>Zo3ohOK-5-011-Gw-002-4T3-058-1-idc-01-2Q5</t>
  </si>
  <si>
    <t>JZ汇智创科2队</t>
  </si>
  <si>
    <t>锦州市松山新区实验小学 锦州市古塔区保安第二小学校</t>
  </si>
  <si>
    <t>张哲铭|刘飞阳</t>
  </si>
  <si>
    <t>Zo3o77F-5-011-Oa-002-CrP-058-1-zVi-01-BjM</t>
  </si>
  <si>
    <t>拓进科技皇姑5队</t>
  </si>
  <si>
    <t>沈阳市铁西区勋望小学景星校区  沈阳市铁路第五小学</t>
  </si>
  <si>
    <t>郭宇轩|刘为诚</t>
  </si>
  <si>
    <t>Zo3ohOg-5-011-8J-002-IGh-058-1-h74-01-Nqa</t>
  </si>
  <si>
    <t>JZ汇智创科11队</t>
  </si>
  <si>
    <t>静宇</t>
  </si>
  <si>
    <t>皮可威然|张野桐</t>
  </si>
  <si>
    <t>Zo3ohOR-5-011-ho-002-PMH-058-1-Rb0-01-exa</t>
  </si>
  <si>
    <t>JZ汇智创科9队</t>
  </si>
  <si>
    <t>锦州市实验学校 锦州市保安第二小学校</t>
  </si>
  <si>
    <t>胡杨果|方宇阳</t>
  </si>
  <si>
    <t>Zo3ohHv-5-011-OI-002-nZi-058-1-fZd-01-zjq</t>
  </si>
  <si>
    <t>星云瑾暄队</t>
  </si>
  <si>
    <t>沈阳市京师奥园实验学校 沈阳铁路第五小学长白岛二分校</t>
  </si>
  <si>
    <t>傅博</t>
  </si>
  <si>
    <t>周暄童|李瑾乔</t>
  </si>
  <si>
    <t>Zo3ohTd-5-011-Cr-002-GCu-058-1-ht7-01-8Ui</t>
  </si>
  <si>
    <t>星云生东队</t>
  </si>
  <si>
    <t>沈阳市苏家屯区朝鲜族中心小学 沈阳市绿岛学校</t>
  </si>
  <si>
    <t>李东海|孙晨轩</t>
  </si>
  <si>
    <t>Zo3o7zz-5-011-Yn-002-bp4-058-1-gzV-01-06D</t>
  </si>
  <si>
    <t>拓进浑南G2</t>
  </si>
  <si>
    <t>沈阳市浑南区第一小学 于洪区中人实验小学</t>
  </si>
  <si>
    <t>于子钊|陈晟赫</t>
  </si>
  <si>
    <t>Zo3ohW9-5-011-GY-002-Qo6-058-1-mBI-01-kXy</t>
  </si>
  <si>
    <t>汇智龙沙十三队</t>
  </si>
  <si>
    <t>齐齐哈尔市昂昂溪区第二小学校 齐齐哈尔市建华区二马路小学校</t>
  </si>
  <si>
    <t>张雨泽|孙启如</t>
  </si>
  <si>
    <t>Zo3ohYr-5-011-OG-002-eVs-058-1-dW6-01-t52</t>
  </si>
  <si>
    <t>锦州万仕五队</t>
  </si>
  <si>
    <t>何超</t>
  </si>
  <si>
    <t>刘惟政|刘惟祯</t>
  </si>
  <si>
    <t>Zo3ohTU-5-011-Re-002-Rb4-058-1-slZ-01-KAJ</t>
  </si>
  <si>
    <t>新玛特肆队</t>
  </si>
  <si>
    <t>大连市实验小学   大连市东港第二小学</t>
  </si>
  <si>
    <t>庞舒</t>
  </si>
  <si>
    <t>刘丰睿|林子屹</t>
  </si>
  <si>
    <t>Zo3o77d-5-011-RA-002-Zqp-058-1-rqn-01-ZQy</t>
  </si>
  <si>
    <t>拓进科技沈河二队</t>
  </si>
  <si>
    <t>沈阳市沈河区泉园小学  沈阳市大东区静美教育集团小东二校区</t>
  </si>
  <si>
    <t>吴帝辰|王淳一</t>
  </si>
  <si>
    <t>Zo3oh0r-5-011-e4-002-7Jg-058-1-BCR-01-KbF</t>
  </si>
  <si>
    <t>蛟龙队</t>
  </si>
  <si>
    <t>沈阳师范大学附属第二小学  中仁实验小学</t>
  </si>
  <si>
    <t>鹿英钰|周博文</t>
  </si>
  <si>
    <t>Zo3ohjZ-5-011-9O-002-3aO-058-1-2gE-01-tI4</t>
  </si>
  <si>
    <t>博特超越战队</t>
  </si>
  <si>
    <t>长春市第二实验小学</t>
  </si>
  <si>
    <t>朱思宇</t>
  </si>
  <si>
    <t>Zo3ohTk-5-011-nQ-002-TfC-058-1-e2X-01-iG7</t>
  </si>
  <si>
    <t>星云陈辰队</t>
  </si>
  <si>
    <t>沈阳市苏家屯区文化路小学 沈阳市沈水实验学校</t>
  </si>
  <si>
    <t>吴禹辰|陈烁安</t>
  </si>
  <si>
    <t>Zo3ohTP-5-011-xE-002-1Lu-058-1-eWm-01-RkP</t>
  </si>
  <si>
    <t>新玛特贰队</t>
  </si>
  <si>
    <t>大连市中山区民生小学  大连市中山区桃源小学</t>
  </si>
  <si>
    <t>王耀峰|陈璟昂</t>
  </si>
  <si>
    <t>Zo3ohY1-5-011-g9-002-Oud-058-1-zbs-01-Mon</t>
  </si>
  <si>
    <t>锦州万仕四队</t>
  </si>
  <si>
    <t>锦州市凌河区解放小学 辽宁省锦州市国和小学</t>
  </si>
  <si>
    <t>杨春宝</t>
  </si>
  <si>
    <t>孟祥翰|吴凯瑞</t>
  </si>
  <si>
    <t>Zo3ohO8-5-011-nZ-002-Z7l-058-1-StL-01-PIC</t>
  </si>
  <si>
    <t>JZ汇智创科8队</t>
  </si>
  <si>
    <t>锦州市实验学校 锦州市古塔区敬业第三小学校</t>
  </si>
  <si>
    <t>李俊言|季博骞</t>
  </si>
  <si>
    <t>Zo3ohYS-5-011-0e-002-nRg-058-1-12W-01-5la</t>
  </si>
  <si>
    <t>张梁队</t>
  </si>
  <si>
    <t>长春新区吉大慧谷学校/长春市新解放学校小学部</t>
  </si>
  <si>
    <t>梁子骞|张敬卓</t>
  </si>
  <si>
    <t>Zo3ohWd-5-011-pR-002-VaY-058-1-OOh-01-O8o</t>
  </si>
  <si>
    <t>永安十四队</t>
  </si>
  <si>
    <t>齐齐哈尔市铁锋区天齐小学校 齐齐哈尔市龙沙区永安小学校</t>
  </si>
  <si>
    <t>张宸铭|李沐泽</t>
  </si>
  <si>
    <t>Zo3ohYR-5-011-Mt-002-YNW-058-1-1np-01-YTd</t>
  </si>
  <si>
    <t>锦州万仕二队</t>
  </si>
  <si>
    <t>解放教育集团肇东小学 锦州市凌河区吉庆小学</t>
  </si>
  <si>
    <t>闫懿轩|李雨谦</t>
  </si>
  <si>
    <t>Zo3ohTw-5-011-kC-002-PlM-058-1-gKQ-01-IEl</t>
  </si>
  <si>
    <t>新玛特叁队</t>
  </si>
  <si>
    <t>大连市中山区中心小学   大连市培根学校</t>
  </si>
  <si>
    <t>王际舟|白谨赫</t>
  </si>
  <si>
    <t>Zo3ohWI-5-011-j3-002-xse-058-1-vRF-01-EkS</t>
  </si>
  <si>
    <t>汇智龙沙九队</t>
  </si>
  <si>
    <t>齐齐哈尔市铁锋区东方红小学校 齐齐哈尔市龙沙区龙沙小学校</t>
  </si>
  <si>
    <t>刘芊伊|姜美琳</t>
  </si>
  <si>
    <t>Zo3ohlw-5-011-DI-002-gOj-058-1-px4-01-2tK</t>
  </si>
  <si>
    <t>永安十七队</t>
  </si>
  <si>
    <t>杨汭|李堃赫</t>
  </si>
  <si>
    <t>Zo3ohWK-5-011-sb-002-bDU-058-1-uud-01-Hcf</t>
  </si>
  <si>
    <t>汇智龙沙十二组</t>
  </si>
  <si>
    <t>齐齐哈尔市建华区育红小学校 齐齐哈尔市龙沙区龙沙小学校</t>
  </si>
  <si>
    <t>艾禹辰|王辰祎</t>
  </si>
  <si>
    <t>Zo3ohlg-5-011-Yd-002-QjK-058-1-Qv7-01-7cJ</t>
  </si>
  <si>
    <t>博特勇士战队</t>
  </si>
  <si>
    <t>长春五十二中赫行实验学校</t>
  </si>
  <si>
    <t>薛博予|关皓予</t>
  </si>
  <si>
    <t>Zo3o77D-5-011-E0-002-MK4-058-1-GDq-01-ncl</t>
  </si>
  <si>
    <t>拓进科技皇姑4队</t>
  </si>
  <si>
    <t>沈阳市皇姑区宁山路小学  沈阳市昆山西路第二小学</t>
  </si>
  <si>
    <t>韩铭恩|郭骐嘉</t>
  </si>
  <si>
    <t>Zo3ohYO-5-011-9w-002-g40-058-1-I8L-01-dlX</t>
  </si>
  <si>
    <t>贤星朗朗</t>
  </si>
  <si>
    <t>长春市宽城区天津路小学/长春市南湖实验中海小学</t>
  </si>
  <si>
    <t>高悦</t>
  </si>
  <si>
    <t>季贤淅|于朗朗</t>
  </si>
  <si>
    <t>Zo3ohW0-5-011-qq-002-1ZZ-058-1-j17-01-TNh</t>
  </si>
  <si>
    <t>汇智龙沙十四队</t>
  </si>
  <si>
    <t>齐齐哈尔市建华区回民小学校 齐齐哈尔市建华区东路小学校</t>
  </si>
  <si>
    <t>孙铭泽|柴晓渔</t>
  </si>
  <si>
    <t>Zo3ohY9-5-011-1t-002-UWZ-058-1-3D9-01-p0B</t>
  </si>
  <si>
    <t>棒棒乐乐队</t>
  </si>
  <si>
    <t>长春市第二实验小学/长春市南关区曙光小学</t>
  </si>
  <si>
    <t>刘梓茼|云俊淇</t>
  </si>
  <si>
    <t>Zo3o7zw-5-011-Qg-002-Oqj-058-1-JEE-01-bD9</t>
  </si>
  <si>
    <t>拓进浑南G3</t>
  </si>
  <si>
    <t>沈阳市沈河区文化路小学 沈阳市沈河区文萃小学</t>
  </si>
  <si>
    <t>王棣|李浩绪</t>
  </si>
  <si>
    <t>Zo3ohWy-5-011-a8-002-OoG-058-1-9v1-01-Oet</t>
  </si>
  <si>
    <t>火焰队</t>
  </si>
  <si>
    <t>尚志市东浦小学  尚志市希望小学</t>
  </si>
  <si>
    <t>周成城</t>
  </si>
  <si>
    <t>李梓睿|郝俊博</t>
  </si>
  <si>
    <t>Zo3ohWT-5-011-Ov-002-w6L-058-1-q0R-01-uy3</t>
  </si>
  <si>
    <t>汇智龙沙十六队</t>
  </si>
  <si>
    <t>齐齐哈尔市龙沙区龙沙小学校 齐齐哈尔市建华区回民小学校</t>
  </si>
  <si>
    <t>李兆一|赵佳琪</t>
  </si>
  <si>
    <t>Zo3ohO3-5-011-0O-002-978-058-1-l9e-01-aV9</t>
  </si>
  <si>
    <t>JZ汇智创科10队</t>
  </si>
  <si>
    <t>锦州市吉庆小学 锦州市凌河区重庆路小学</t>
  </si>
  <si>
    <t>张睿轩|朱铭瑄</t>
  </si>
  <si>
    <t>Zo3ohTQ-5-011-QK-002-dci-058-1-ReQ-01-ZOW</t>
  </si>
  <si>
    <t>明日工坊</t>
  </si>
  <si>
    <t>阜新市中华路小学 阜新市八一路小学</t>
  </si>
  <si>
    <t>张庆繁</t>
  </si>
  <si>
    <t>韩沅芯|孙天泽</t>
  </si>
  <si>
    <t>Zo3ohWi-5-011-4Q-002-L3j-058-1-qgV-01-Vw7</t>
  </si>
  <si>
    <t>汇智龙沙十队</t>
  </si>
  <si>
    <t>齐齐哈尔市龙沙区龙沙小学校 齐齐哈尔市建华区二马路小学</t>
  </si>
  <si>
    <t>丁骏洋|李浩维</t>
  </si>
  <si>
    <t>Zo3ohOw-5-011-Ss-002-RDU-058-1-EXw-01-XdC</t>
  </si>
  <si>
    <t>拓进长白中海8队</t>
  </si>
  <si>
    <t>和平一校长白岛一分校</t>
  </si>
  <si>
    <t>赵辰悉</t>
  </si>
  <si>
    <t>Zo3ohja-5-011-pr-002-vvF-058-1-Y2I-01-kEs</t>
  </si>
  <si>
    <t>汇智星辰队</t>
  </si>
  <si>
    <t>黑龙江省讷河市实验学校  黑龙江省讷河市育才学校</t>
  </si>
  <si>
    <t>任庆</t>
  </si>
  <si>
    <t>刘家缘|白金泽</t>
  </si>
  <si>
    <t>Zo3ohlP-5-011-i7-002-97t-058-1-oOh-01-d0u</t>
  </si>
  <si>
    <t>永安十六队</t>
  </si>
  <si>
    <t>王荣浩|郭悍然</t>
  </si>
  <si>
    <t>Zo3ohYu-5-011-IQ-002-56Z-058-1-7e5-01-Ka2</t>
  </si>
  <si>
    <t>锦州万仕三队</t>
  </si>
  <si>
    <t>左浩然|齐禹衡</t>
  </si>
  <si>
    <t>Zo3ohlF-5-011-32-002-uEP-058-1-y4k-01-vBM</t>
  </si>
  <si>
    <t>博特热火战队</t>
  </si>
  <si>
    <t>铁北二路小学  长春外国语实验学校</t>
  </si>
  <si>
    <t>齐家铄|魏伊辰</t>
  </si>
  <si>
    <t>Zo3ohY6-5-011-EZ-002-W1m-058-1-d3G-01-4Kv</t>
  </si>
  <si>
    <t>三缺一</t>
  </si>
  <si>
    <t>长春市高新技术产业开发区尚德学校/长春市赫行澜溪实验学校</t>
  </si>
  <si>
    <t>刘宸赫|杨硕</t>
  </si>
  <si>
    <t>Zo3ohWY-5-011-Ph-002-l3V-058-1-H3X-01-6D1</t>
  </si>
  <si>
    <t>汇智龙沙十五队</t>
  </si>
  <si>
    <t>齐齐哈尔市建华区新江小学校 齐齐哈尔市建华区逸夫小学校</t>
  </si>
  <si>
    <t>胡轩瑞|戴睿楠</t>
  </si>
  <si>
    <t>Zo3ohjN-5-011-ec-002-QhD-058-1-9Jq-01-vZx</t>
  </si>
  <si>
    <t>汇智巅峰队</t>
  </si>
  <si>
    <t>黑龙江省讷河市实验小学</t>
  </si>
  <si>
    <t>刘子睿|梁灏</t>
  </si>
  <si>
    <t>Zo3ohjt-5-011-k5-002-n2T-058-1-GzE-01-558</t>
  </si>
  <si>
    <t>汇智雄鹰队</t>
  </si>
  <si>
    <t>黑龙江省讷河市第三中学  黑龙江省讷河市实验小学</t>
  </si>
  <si>
    <t>于嘉铭|李晟睿</t>
  </si>
  <si>
    <t>Zo3ohjC-5-011-Ur-002-ytn-058-1-IP6-01-qzG</t>
  </si>
  <si>
    <t>汇智飞豹队</t>
  </si>
  <si>
    <t>黑龙江省讷河市第三中学  黑龙江省讷河市育才学校</t>
  </si>
  <si>
    <t>刘博阳|高鸣泽</t>
  </si>
  <si>
    <t>Zo3o77e-5-011-2M-002-UyC-058-1-pTB-01-RSo</t>
  </si>
  <si>
    <t>拓进科技皇姑3队</t>
  </si>
  <si>
    <t>东北英才学校   宁山教育集团星远校区</t>
  </si>
  <si>
    <t>徐健哲|张译凡</t>
  </si>
  <si>
    <t>Zo3ohWQ-5-011-cb-002-LkE-058-1-nRq-01-Aet</t>
  </si>
  <si>
    <t>麦高高新A5</t>
  </si>
  <si>
    <t>鞍山市高新区华育学校 鞍山市高新区实验学校</t>
  </si>
  <si>
    <t>陈舒尧|张哲涵</t>
  </si>
  <si>
    <t>Zo3ohT4-5-011-zy-002-VcO-058-1-1J7-01-0rJ</t>
  </si>
  <si>
    <t>火星1队</t>
  </si>
  <si>
    <t>长春市明德路小学校  长春市永春镇中心小学校</t>
  </si>
  <si>
    <t>李鑫宇</t>
  </si>
  <si>
    <t>张栩溢|王楷瑞</t>
  </si>
  <si>
    <t>Zo3oh0T-5-011-6U-002-JcY-058-1-vsT-01-DV2</t>
  </si>
  <si>
    <t>驰骋队</t>
  </si>
  <si>
    <t>沈阳市沈水实验学校 沈阳市绿岛学校</t>
  </si>
  <si>
    <t>秦诚阳|李闻乔</t>
  </si>
  <si>
    <t>Zo3ohYs-5-011-FE-002-eDG-058-1-VcL-01-VvV</t>
  </si>
  <si>
    <t>新玛特壹队</t>
  </si>
  <si>
    <t>大连市三八小学  大连市中山区望海小学</t>
  </si>
  <si>
    <t>刘书豪|黄雍然</t>
  </si>
  <si>
    <t>Zo3ohjG-5-011-m1-002-ZW3-058-1-XVA-01-uuJ</t>
  </si>
  <si>
    <t>汇智无双队</t>
  </si>
  <si>
    <t>黑龙江省讷河市实验小学  黑龙江省讷河市实验学校</t>
  </si>
  <si>
    <t>李睿哲|吴朔炅</t>
  </si>
  <si>
    <t>Zo3ohYT-5-011-yk-002-QpT-058-1-pmM-01-YN2</t>
  </si>
  <si>
    <t>瓦力鹿童队</t>
  </si>
  <si>
    <t>长春市新解放学校/长春市南关区树勋小学</t>
  </si>
  <si>
    <t>韩明航|李禹成</t>
  </si>
  <si>
    <t>Zo3ohWD-5-011-4K-002-JQI-058-1-FJO-01-Nmd</t>
  </si>
  <si>
    <t>永安十五队</t>
  </si>
  <si>
    <t>齐齐哈尔市龙沙区永安小学校 齐齐哈尔市建华区二马路小学校</t>
  </si>
  <si>
    <t>于明轩|张潇予</t>
  </si>
  <si>
    <t>Zo3ohTM-5-011-go-002-gjn-058-1-66n-01-Z6j</t>
  </si>
  <si>
    <t>明天机器人高龄组5组</t>
  </si>
  <si>
    <t>阜新市海州区中华路小学  辽宁省阜新市八一路小学</t>
  </si>
  <si>
    <t>冷晨茜</t>
  </si>
  <si>
    <t>陈鲁宁|何信然</t>
  </si>
  <si>
    <t>Zo3ohlU-5-011-HQ-002-qwz-058-1-O7P-01-Tro</t>
  </si>
  <si>
    <t>永安十九队</t>
  </si>
  <si>
    <t>齐齐哈尔市师范学校附属小学校 齐齐哈尔市建华区全福小学校</t>
  </si>
  <si>
    <t>刘万泽|徐明泽</t>
  </si>
  <si>
    <t>Zo3ohTJ-5-011-wf-002-G6E-058-1-Nl1-01-VeF</t>
  </si>
  <si>
    <t>明天机器人高龄组6组</t>
  </si>
  <si>
    <t>阜新市海州区中华路小学</t>
  </si>
  <si>
    <t>董常兴|郑隆祺</t>
  </si>
  <si>
    <t>Zo3ohWq-5-011-Pp-002-GRs-058-1-X9S-01-lB7</t>
  </si>
  <si>
    <t>汇智龙沙七队</t>
  </si>
  <si>
    <t>秦宇浩|王俊骁</t>
  </si>
  <si>
    <t>Zo3ohWS-5-011-9Y-002-WqZ-058-1-2Er-01-Kpv</t>
  </si>
  <si>
    <t>汇智龙沙十一组</t>
  </si>
  <si>
    <t>宋昀恒|郭宸硕</t>
  </si>
  <si>
    <t>Zo3ohjy-5-011-nD-002-wVo-058-1-Bk6-01-XBL</t>
  </si>
  <si>
    <t>汇智先锋队</t>
  </si>
  <si>
    <t>韩旭尧|宗晟睿</t>
  </si>
  <si>
    <t>Zo3ohTb-5-011-pP-002-OFs-058-1-tKc-01-EVu</t>
  </si>
  <si>
    <t>火星2队</t>
  </si>
  <si>
    <t>长春高新技术产业开发区尚德学校  长春市南关区华泽学校</t>
  </si>
  <si>
    <t>张家齐|张嘉峻</t>
  </si>
  <si>
    <t>Zo3ohTt-5-011-qG-002-4QC-058-1-JVK-01-bkY</t>
  </si>
  <si>
    <t>火星3队</t>
  </si>
  <si>
    <t>长春高新技术产业开发区尚德学校  长春外国语实验学校</t>
  </si>
  <si>
    <t>张洛祎|白胜宇</t>
  </si>
  <si>
    <t>Zo3ohWn-5-011-Pm-002-nmk-058-1-BaC-01-Pcx</t>
  </si>
  <si>
    <t>麦高高新A6</t>
  </si>
  <si>
    <t>鞍山新世纪实验学校 鞍山高新区华育学校</t>
  </si>
  <si>
    <t>尹宸昕|王晨旭</t>
  </si>
  <si>
    <t>Zo3oh03-5-011-JK-002-ng5-058-1-oGC-01-BlW</t>
  </si>
  <si>
    <t>辉煌队</t>
  </si>
  <si>
    <t>沈师二校巢湖校区 工人村第二小学</t>
  </si>
  <si>
    <t>林伟翔|佟永平</t>
  </si>
  <si>
    <t>Zo3ohTo-5-011-z3-002-OWF-058-1-WzO-01-FLC</t>
  </si>
  <si>
    <t>明天机器人高龄组2组</t>
  </si>
  <si>
    <t>细河区民族街小学主校区 阜新市细河区民族街小学</t>
  </si>
  <si>
    <t>张岩</t>
  </si>
  <si>
    <t>于汉蓬|冯偲羽</t>
  </si>
  <si>
    <t>Zo3ohjV-5-011-au-002-zl1-058-1-VWF-01-GEW</t>
  </si>
  <si>
    <t>汇智凌云队</t>
  </si>
  <si>
    <t>黑龙江省讷河市实验小学  黑龙江省讷河市城南中心学校</t>
  </si>
  <si>
    <t>马宇哲|乔東洋</t>
  </si>
  <si>
    <t>Zo3ohYx-5-011-R2-002-zyw-058-1-9tU-01-uOe</t>
  </si>
  <si>
    <t>哈哈哈哈</t>
  </si>
  <si>
    <t>沈阳市皇姑区岐山路第一小学  沈阳市皇姑区塔湾小学</t>
  </si>
  <si>
    <t>宋邦莱|曲致潼</t>
  </si>
  <si>
    <t>Zo3oh0F-5-011-PL-002-DNb-058-1-PFC-01-2KN</t>
  </si>
  <si>
    <t>火狼队</t>
  </si>
  <si>
    <t>勋望小学燕塞湖分校 沈阳市沈西育人学校</t>
  </si>
  <si>
    <t>刘亚廷|尹英宸</t>
  </si>
  <si>
    <t>Zo3oh0R-5-011-Px-002-AX3-058-1-QIG-01-KWa</t>
  </si>
  <si>
    <t>神锋队</t>
  </si>
  <si>
    <t>沈阳市铁西区重工街第三小学 沈阳大学新民师范附属小学</t>
  </si>
  <si>
    <t>李天睿|高睿隆</t>
  </si>
  <si>
    <t>Zo3oh0g-5-011-9i-002-nbl-058-1-yoG-01-OlZ</t>
  </si>
  <si>
    <t>雄鹰队</t>
  </si>
  <si>
    <t>勋望小学建农分校 勋望小学中央大街校区</t>
  </si>
  <si>
    <t>陶梓逸|盛翊洋</t>
  </si>
  <si>
    <t>Zo3ohWH-5-011-8w-002-lJ0-058-1-uuT-01-8O8</t>
  </si>
  <si>
    <t>高新麦高A4</t>
  </si>
  <si>
    <t>鞍山市高新区实验学校 鞍山市高新区实验学校</t>
  </si>
  <si>
    <t>刘尊灿|魏晨轩</t>
  </si>
  <si>
    <t>Zo3ohHz-5-011-P3-002-t7f-058-1-XKo-01-0Ej</t>
  </si>
  <si>
    <t>拓进浑南G1</t>
  </si>
  <si>
    <t>沈阳理工大学附属学校 浑南区第一小学</t>
  </si>
  <si>
    <t>刘羿岑|王熙赫</t>
  </si>
  <si>
    <t>Zo3ohjf-5-011-gA-002-5rx-058-1-b7E-01-hWN</t>
  </si>
  <si>
    <t>汇智创想队</t>
  </si>
  <si>
    <t>黑龙江省讷河市城南中心学校  黑龙江省讷河市实验小学</t>
  </si>
  <si>
    <t>崔喆|丁宁</t>
  </si>
  <si>
    <t>Zo3ohlp-5-011-7V-002-HVn-058-1-2Ay-01-aLN</t>
  </si>
  <si>
    <t>闪电队</t>
  </si>
  <si>
    <t>王梓澄|周俊廷</t>
  </si>
  <si>
    <t>Zo3ohl3-5-011-N7-002-OlI-058-1-WPZ-01-A9i</t>
  </si>
  <si>
    <t>博特紫禁战队</t>
  </si>
  <si>
    <t>长春市南关区实验学校 长春市朝阳区明德小学校</t>
  </si>
  <si>
    <t>韦博铜|李繁辰</t>
  </si>
  <si>
    <t>Zo3ohOU-5-011-ig-002-9MM-058-1-0W9-01-qw8</t>
  </si>
  <si>
    <t>拓进长白中海7队</t>
  </si>
  <si>
    <t>和平一校和平湾校区</t>
  </si>
  <si>
    <t>张哲远</t>
  </si>
  <si>
    <t>Zo3ohOM-5-011-s3-002-yaV-058-1-o4E-01-9Sm</t>
  </si>
  <si>
    <t>码高挑战者2组</t>
  </si>
  <si>
    <t>伊美区育林小学 伊美区黎明小学</t>
  </si>
  <si>
    <t>张新</t>
  </si>
  <si>
    <t>肖子勋|顾责馨</t>
  </si>
  <si>
    <t>Zo3ohOv-5-011-uA-002-Ldq-058-1-wHo-01-OcM</t>
  </si>
  <si>
    <t>拓进三台子G一队</t>
  </si>
  <si>
    <t>童晖小学 辽宁省实验学校赤山校区</t>
  </si>
  <si>
    <t>曲进</t>
  </si>
  <si>
    <t>徐晨玮|姜智浩</t>
  </si>
  <si>
    <t>Zo3ohj1-5-011-nB-002-kM5-058-1-Z0g-01-WWA</t>
  </si>
  <si>
    <t>汇智创科雄鹰六队</t>
  </si>
  <si>
    <t>王声齐|王利夫</t>
  </si>
  <si>
    <t>Zo3ohWV-5-011-ax-002-nzl-058-1-YRx-01-zGO</t>
  </si>
  <si>
    <t>汇智龙沙八队</t>
  </si>
  <si>
    <t>齐齐哈尔市龙沙区龙沙小学校 齐齐哈尔市外国语学校</t>
  </si>
  <si>
    <t>付卓冉|贾皓喆</t>
  </si>
  <si>
    <t>Zo3ohl9-5-011-o9-002-ZCQ-058-1-qzS-01-bVg</t>
  </si>
  <si>
    <t>卧龙队</t>
  </si>
  <si>
    <t>李铭哲|李承恩</t>
  </si>
  <si>
    <t>Zo3ohjv-5-011-5A-002-udl-058-1-2DF-01-Gct</t>
  </si>
  <si>
    <t>博特雷霆战队</t>
  </si>
  <si>
    <t>东北师范大学附属小学 长春市绿园区实验学校</t>
  </si>
  <si>
    <t>闫洪嘉|朱述魁</t>
  </si>
  <si>
    <t>Zo3ohTY-5-011-Xi-002-tSW-058-1-tbT-01-dqm</t>
  </si>
  <si>
    <t>星辰战队</t>
  </si>
  <si>
    <t>辽宁省阜新市中华路小学 阜新市实验小学</t>
  </si>
  <si>
    <t>孙启晨|周禹辰</t>
  </si>
  <si>
    <t>Zo3ohlK-5-011-Yx-002-LNM-058-1-PLK-01-eib</t>
  </si>
  <si>
    <t>凤雏队</t>
  </si>
  <si>
    <t>刘懿贤|帅茹芯</t>
  </si>
  <si>
    <t>Zo3ohYy-5-011-sH-002-bRF-058-1-gX1-01-EnC</t>
  </si>
  <si>
    <t>哈利先锋</t>
  </si>
  <si>
    <t>沈阳市沈河区万莲小学  沈阳市皇姑区珠江街第五小学</t>
  </si>
  <si>
    <t>许诺|尚奕兴</t>
  </si>
  <si>
    <t>Zo3ohOh-5-011-ZV-002-X8a-058-1-Sxt-01-BG9</t>
  </si>
  <si>
    <t>拓进蓝山1队</t>
  </si>
  <si>
    <t>沈阳市于洪区中人实验小学     启工二校齐贤校区</t>
  </si>
  <si>
    <t>陈香凝|孙熙朗</t>
  </si>
  <si>
    <t>Zo3ohT0-5-011-bE-002-Sro-058-1-2Fm-01-1Ju</t>
  </si>
  <si>
    <t>闪电工坊</t>
  </si>
  <si>
    <t>中华路小学 矿工街小学</t>
  </si>
  <si>
    <t>孙莫奇|杜雨露</t>
  </si>
  <si>
    <t>Zo3ohWw-5-011-mv-002-Tcx-058-1-wl8-01-OWx</t>
  </si>
  <si>
    <t>佳木斯博佳闪电队</t>
  </si>
  <si>
    <t>佳木斯市光复小学 佳木斯市第六小学</t>
  </si>
  <si>
    <t>李铭昊|张元译</t>
  </si>
  <si>
    <t>Zo3ohjx-5-011-YB-002-OhK-058-1-pHQ-01-pSb</t>
  </si>
  <si>
    <t>汇智领航队</t>
  </si>
  <si>
    <t>范致远|史泽轩</t>
  </si>
  <si>
    <t>Zo3ohWv-5-011-aw-002-q3r-058-1-3t7-01-0fE</t>
  </si>
  <si>
    <t>黑客帝国</t>
  </si>
  <si>
    <t>大连市甘井子区芙蓉小学  大连格致中学小学部</t>
  </si>
  <si>
    <t>关亚峰</t>
  </si>
  <si>
    <t>曲珈萱|李承轩</t>
  </si>
  <si>
    <t>Zo3ohTf-5-011-bT-002-R4F-058-1-m2s-01-CF9</t>
  </si>
  <si>
    <t>明天机器人高龄组4组</t>
  </si>
  <si>
    <t>阜新市海州区中华路小学 阜新市细河区民族街小学</t>
  </si>
  <si>
    <t>张予译|陈朗</t>
  </si>
  <si>
    <t>Zo3ohTW-5-011-0C-002-MGy-058-1-Phq-01-Kmf</t>
  </si>
  <si>
    <t>自动先锋</t>
  </si>
  <si>
    <t>阜新市实验小学 八一路小学</t>
  </si>
  <si>
    <t>刘润蓬|孙牧辰</t>
  </si>
  <si>
    <t>Zo3ohll-5-011-qk-002-wJB-058-1-dtG-01-svr</t>
  </si>
  <si>
    <t>团结队</t>
  </si>
  <si>
    <t>沈阳汇置育邦实验学校 童晖小学东校区</t>
  </si>
  <si>
    <t>刘忠一</t>
  </si>
  <si>
    <t>陆秀颜|柴雨坤</t>
  </si>
  <si>
    <t>Zo3ohlR-5-011-wr-002-pcA-058-1-dwc-01-oai</t>
  </si>
  <si>
    <t>启航队</t>
  </si>
  <si>
    <t>沈阳垚为学校 沈北雨田实验学校</t>
  </si>
  <si>
    <t>彭惊羽|刘俊岐</t>
  </si>
  <si>
    <t>Zo3ohjX-5-011-kZ-002-6cg-058-1-YBI-01-c51</t>
  </si>
  <si>
    <t>汇智鲲鹏队</t>
  </si>
  <si>
    <t>黑龙江省讷河市第三中学  黑龙江省讷河市实验学校</t>
  </si>
  <si>
    <t>肖懿轩|李桐希</t>
  </si>
  <si>
    <t>Zo3ohOV-5-011-74-002-CD9-058-1-Kq6-01-LGQ</t>
  </si>
  <si>
    <t>码高挑战者3组</t>
  </si>
  <si>
    <t>迟雯轩|张伊诺</t>
  </si>
  <si>
    <t>Zo3ohWB-5-011-N3-002-1R6-058-1-yGu-01-vgU</t>
  </si>
  <si>
    <t>麦高高新A7</t>
  </si>
  <si>
    <t>马睿璐|赵若辰</t>
  </si>
  <si>
    <t>Zo3ohl5-5-011-Fk-002-Rku-058-1-yvF-01-1wO</t>
  </si>
  <si>
    <t>永安二十队</t>
  </si>
  <si>
    <t>祖洺芮|陈涵谕</t>
  </si>
  <si>
    <t>Zo3ohOk-5-011-wO-002-Loq-058-1-q1L-01-K8V</t>
  </si>
  <si>
    <t>机甲战队</t>
  </si>
  <si>
    <t>本溪市南芬区实验小学</t>
  </si>
  <si>
    <t>张家浩杨|信中正</t>
  </si>
  <si>
    <t>Zo3ohTK-5-011-2k-002-Qex-058-1-XDi-01-4BI</t>
  </si>
  <si>
    <t>明天机器人高龄组3组</t>
  </si>
  <si>
    <t>阜新市海州区中华路小学 阜新市太平区二伟路小学</t>
  </si>
  <si>
    <t>黄铭鹤|冯奕嘉</t>
  </si>
  <si>
    <t>Zo3ohl6-5-011-Oh-002-mSK-058-1-081-01-O5j</t>
  </si>
  <si>
    <t>天才1组</t>
  </si>
  <si>
    <t>沈师二校 沈阳市于洪区东平湖一小</t>
  </si>
  <si>
    <t>葛振男</t>
  </si>
  <si>
    <t>于嘉禾|张庭菘</t>
  </si>
  <si>
    <t>Zo3ohTn-5-011-UP-002-t3j-058-1-Eg8-01-AIN</t>
  </si>
  <si>
    <t>劲风</t>
  </si>
  <si>
    <t>吉化第二小学校	吉林市第二实验小学</t>
  </si>
  <si>
    <t>钟佳宬</t>
  </si>
  <si>
    <t>李政翮|田子逸</t>
  </si>
  <si>
    <t>Zo3ohYz-5-011-LB-002-I7Z-058-1-tyC-01-T9O</t>
  </si>
  <si>
    <t>汇智创科雄鹰十一队</t>
  </si>
  <si>
    <t>袁毓良|王紫凝</t>
  </si>
  <si>
    <t>Zo3ohlT-5-011-dH-002-Pvo-058-1-Eqc-01-AgE</t>
  </si>
  <si>
    <t>梦想队</t>
  </si>
  <si>
    <t>辽宁省实验学校赤山校区 朝阳一校沈北分校</t>
  </si>
  <si>
    <t>冯新洋|卢泉伊</t>
  </si>
  <si>
    <t>Zo3ohjQ-5-011-ed-002-c60-058-1-Zd7-01-8bv</t>
  </si>
  <si>
    <t>汇智创科雄鹰四队</t>
  </si>
  <si>
    <t>刘洪铭|孙梓豪</t>
  </si>
  <si>
    <t>Zo3ohWP-5-011-eN-002-QLx-058-1-iO1-01-xDo</t>
  </si>
  <si>
    <t>睿智战队</t>
  </si>
  <si>
    <t>本溪市高级中学附属学校  本溪市南芬区南芬小学</t>
  </si>
  <si>
    <t>李艾宸|孙绂霖</t>
  </si>
  <si>
    <t>Zo3ohjl-5-011-Sd-002-yHh-058-1-ZOU-01-WSv</t>
  </si>
  <si>
    <t>汇智创科雄鹰三队</t>
  </si>
  <si>
    <t>曲锐|陈帅先</t>
  </si>
  <si>
    <t>Zo3ohjh-5-011-cA-002-cn0-058-1-eoh-01-vXG</t>
  </si>
  <si>
    <t>博特雄鹿战队</t>
  </si>
  <si>
    <t>长春市第一实验银河小学 长春市树勋小学</t>
  </si>
  <si>
    <t>李浩轩|张济韬</t>
  </si>
  <si>
    <t>Zo3ohlI-5-011-9M-002-aEO-058-1-J8H-01-oxT</t>
  </si>
  <si>
    <t>天才2组</t>
  </si>
  <si>
    <t>东平湖街第一小学 沈师二校巢湖校区</t>
  </si>
  <si>
    <t>王天瑞|刘锐涵</t>
  </si>
  <si>
    <t>Zo3ohYk-5-011-N5-002-wtC-058-1-jUp-01-HAU</t>
  </si>
  <si>
    <t>二一九中华联队</t>
  </si>
  <si>
    <t>鞍山市二一九小学 鞍山市中华小学</t>
  </si>
  <si>
    <t>刘璐玮</t>
  </si>
  <si>
    <t>潘烁谦|于浩轩</t>
  </si>
  <si>
    <t>Zo3ohYD-5-011-6x-002-n8W-058-1-l4O-01-8XS</t>
  </si>
  <si>
    <t>极速先锋兄弟连</t>
  </si>
  <si>
    <t>鞍山市铁东区胜利小学 鞍山市中华小学</t>
  </si>
  <si>
    <t>缑通|刘书鸣</t>
  </si>
  <si>
    <t>Zo3ohYw-5-011-U2-002-MXC-058-1-Ev9-01-bCz</t>
  </si>
  <si>
    <t>汇智创科雄鹰十二队</t>
  </si>
  <si>
    <t>鞠昕|姜雨林</t>
  </si>
  <si>
    <t>Zo3ohWU-5-011-7O-002-rOK-058-1-Dx7-01-Cln</t>
  </si>
  <si>
    <t>汇智龙沙六队</t>
  </si>
  <si>
    <t>齐齐哈尔市龙沙区永安小学校 齐齐哈尔市铁锋区天齐小学校</t>
  </si>
  <si>
    <t>赵弘程|朱柏霖</t>
  </si>
  <si>
    <t>Zo3ohOq-5-011-sq-002-oNQ-058-1-jAL-01-NgS</t>
  </si>
  <si>
    <t>码高挑战者1组</t>
  </si>
  <si>
    <t>伊美区丰林小学 伊美区实验小学</t>
  </si>
  <si>
    <t>江智衡|焦麒澳</t>
  </si>
  <si>
    <t>Zo3ohOX-5-011-39-002-wet-058-1-XBx-01-ZuO</t>
  </si>
  <si>
    <t>先锋队</t>
  </si>
  <si>
    <t>佳木斯市第六小学</t>
  </si>
  <si>
    <t>潘悦宁|古效先</t>
  </si>
  <si>
    <t>Zo3ohT6-5-011-2m-002-67i-058-1-VX5-01-OUi</t>
  </si>
  <si>
    <t>明天机器人高龄组1组</t>
  </si>
  <si>
    <t>阜新市细河区民族街小学 阜新市海州区中华路小学</t>
  </si>
  <si>
    <t>刘冠淳|管颢博</t>
  </si>
  <si>
    <t>Zo3ohjB-5-011-qo-002-xar-058-1-A11-01-Ynd</t>
  </si>
  <si>
    <t>汇智创科雄鹰七队</t>
  </si>
  <si>
    <t>高欣悦|徐浩然</t>
  </si>
  <si>
    <t>Zo3ohlA-5-011-lB-002-uX0-058-1-cDq-01-f0N</t>
  </si>
  <si>
    <t>永安十八队</t>
  </si>
  <si>
    <t>丰睿蓬|王博涵</t>
  </si>
  <si>
    <t>Zo3ohjE-5-011-GT-002-8vB-058-1-Mzw-01-c5y</t>
  </si>
  <si>
    <t>汇智创科雄鹰五队</t>
  </si>
  <si>
    <t>孔令政|张今烁</t>
  </si>
  <si>
    <t>Zo3ohT3-5-011-vz-002-UTG-058-1-can-01-Wl6</t>
  </si>
  <si>
    <t>雷霆</t>
  </si>
  <si>
    <t>吉林市昌邑区铁路第一实验小学校 吉林市昌邑区第二实验小学校</t>
  </si>
  <si>
    <t>贺鑫</t>
  </si>
  <si>
    <t>刘哲铭|栾承昊</t>
  </si>
  <si>
    <t>Zo3ohjr-5-011-B1-002-wHg-058-1-BwM-01-pxC</t>
  </si>
  <si>
    <t>汇智创科雄鹰八队</t>
  </si>
  <si>
    <t>李梓安|孙默霏</t>
  </si>
  <si>
    <t>Zo3ohje-5-011-r0-002-MuR-058-1-mLk-01-lP7</t>
  </si>
  <si>
    <t>汇智创科雄鹰九队</t>
  </si>
  <si>
    <t>霍禹汐|周懋宸</t>
  </si>
  <si>
    <t>Zo3ohjs-5-011-xg-002-ski-058-1-7s6-01-tGG</t>
  </si>
  <si>
    <t>汇智创科雄鹰十队</t>
  </si>
  <si>
    <t>宋梓铭|秦子航</t>
  </si>
  <si>
    <t>Zo3ohHp-5-011-EE-002-JHd-058-1-teC-03-KK3</t>
  </si>
  <si>
    <t>中学组</t>
  </si>
  <si>
    <t>博特飞豹战队</t>
  </si>
  <si>
    <t>长春市第七十二中学 长春市第四十八中学</t>
  </si>
  <si>
    <t>杜雨泽|许畅桐</t>
  </si>
  <si>
    <t>Zo3ohHs-5-011-Aw-002-Kno-058-1-1yn-03-JBQ</t>
  </si>
  <si>
    <t>新玛特战队</t>
  </si>
  <si>
    <t>大连市第四十四中学  大连市中山区东港第一中学</t>
  </si>
  <si>
    <t>吴子龙|邢家瑜</t>
  </si>
  <si>
    <t>Zo3ohHb-5-011-J3-002-x8A-058-1-dKF-03-mRC</t>
  </si>
  <si>
    <t>汇智龙沙一队</t>
  </si>
  <si>
    <t>齐齐哈尔市第三十四中学</t>
  </si>
  <si>
    <t>李政皓|张子晨</t>
  </si>
  <si>
    <t>Zo3ohHE-5-011-EK-002-pbC-058-1-P7t-03-pNa</t>
  </si>
  <si>
    <t>锦州万仕一队</t>
  </si>
  <si>
    <t>锦州市第八中学</t>
  </si>
  <si>
    <t>李佳泽|朱昱奇</t>
  </si>
  <si>
    <t>Zo3ohHy-5-011-Pn-002-pxD-058-1-MDP-03-ovt</t>
  </si>
  <si>
    <t>拓进浑南Z1</t>
  </si>
  <si>
    <t>沈阳市第七中学总校 沈阳市第五初级中学</t>
  </si>
  <si>
    <t>杨顺顺|张航铭</t>
  </si>
  <si>
    <t>Zo3ohHx-5-011-yW-002-wSV-058-1-4kJ-03-x3i</t>
  </si>
  <si>
    <t>汇智龙沙四队</t>
  </si>
  <si>
    <t>齐齐哈尔市第二十八中学</t>
  </si>
  <si>
    <t>路淇皓|张瀚祺</t>
  </si>
  <si>
    <t>Zo3ohHH-5-011-FK-002-xwo-058-1-SKg-03-eOf</t>
  </si>
  <si>
    <t>博特国王战队</t>
  </si>
  <si>
    <t>长春南湖实验中学 长春市博硕学校</t>
  </si>
  <si>
    <t>李昊轩|翟博辉</t>
  </si>
  <si>
    <t>Zo3ohHq-5-011-io-002-ZFy-058-1-zG7-03-kBA</t>
  </si>
  <si>
    <t>汇智龙沙二队</t>
  </si>
  <si>
    <t>齐齐哈尔市第三中学 齐齐哈尔市第三十四中学</t>
  </si>
  <si>
    <t>吕强</t>
  </si>
  <si>
    <t>郭知易|曹禹轩</t>
  </si>
  <si>
    <t>Zo3ohHX-5-011-op-002-Drl-058-1-bnc-03-6uK</t>
  </si>
  <si>
    <t>汇智龙沙五队</t>
  </si>
  <si>
    <t>齐齐哈尔第二十八中学</t>
  </si>
  <si>
    <t>黄业涵|王泽轶</t>
  </si>
  <si>
    <t>Zo3ohHO-5-011-Hf-002-z2m-058-1-wGu-03-OK4</t>
  </si>
  <si>
    <t>博特追梦战队</t>
  </si>
  <si>
    <t>长春市第四十五中学  东北师范大学附属中学明珠校区</t>
  </si>
  <si>
    <t>徐明阳|吴禹宽</t>
  </si>
  <si>
    <t>Zo3ohHe-5-011-Pp-002-OxC-058-1-q0M-03-82a</t>
  </si>
  <si>
    <t>育才二中联队</t>
  </si>
  <si>
    <t>盘锦市育才学校 鞍山市第二中学</t>
  </si>
  <si>
    <t>崔圣东|李沛轩</t>
  </si>
  <si>
    <t>Zo3ohH9-5-011-Og-002-QlM-058-1-lDx-03-3Ts</t>
  </si>
  <si>
    <t>麦高高新A9</t>
  </si>
  <si>
    <t>李鸣一|王洪伯</t>
  </si>
  <si>
    <t>Zo3ohHl-5-011-0T-002-meB-058-1-3sW-03-yS6</t>
  </si>
  <si>
    <t>博特雄鹰战队</t>
  </si>
  <si>
    <t>长春市第七十二中学 长春市台北明珠学校</t>
  </si>
  <si>
    <t>姚美汐|王泓博</t>
  </si>
  <si>
    <t>Zo3ohHc-5-011-Dr-002-9js-058-1-2UH-03-LRm</t>
  </si>
  <si>
    <t>汇智龙沙三队</t>
  </si>
  <si>
    <t>黑龙江省齐齐哈尔市第三十四中学</t>
  </si>
  <si>
    <t>吕增妍</t>
  </si>
  <si>
    <t>庞铂燊|王昭源</t>
  </si>
  <si>
    <t>Zo3ohHL-5-011-Xg-002-NEP-058-1-hfV-03-XgO</t>
  </si>
  <si>
    <t>拓进恒大超越队</t>
  </si>
  <si>
    <t>沈阳市南昌中学  沈阳市第一三四中学</t>
  </si>
  <si>
    <t>梁皓宸|曹梓轩</t>
  </si>
  <si>
    <t>Zo3ohHK-5-011-jH-002-bOz-058-1-Sti-03-lKX</t>
  </si>
  <si>
    <t>麦高高新A8</t>
  </si>
  <si>
    <t>鞍山师范学院附属中学 鞍山51中学</t>
  </si>
  <si>
    <t>郝辰瑞|刘俊赫</t>
  </si>
  <si>
    <t>Zo3ohQ7-5-011-vu-002-9aW-058-1-D2K-03-927</t>
  </si>
  <si>
    <t>速影</t>
  </si>
  <si>
    <t>吉林省吉林市第九中学西校区 吉林高新区恒山路学校</t>
  </si>
  <si>
    <t>胡镇铄|魏庆南</t>
  </si>
  <si>
    <t>Zo3ohH1-5-011-TI-002-vol-058-1-iwD-03-bS6</t>
  </si>
  <si>
    <t>华育26联队</t>
  </si>
  <si>
    <t>鞍山市华育外国语实验学校 鞍山市第二十六中学</t>
  </si>
  <si>
    <t>王湛尧|李昊轩</t>
  </si>
  <si>
    <t>Zo3ohQA-5-011-H8-002-CXE-058-1-cfn-03-mtS</t>
  </si>
  <si>
    <t>智亦</t>
  </si>
  <si>
    <t>吉林市第七中学 古川中学</t>
  </si>
  <si>
    <t>李宗睿|索文毓</t>
  </si>
  <si>
    <t>Zo3ohHQ-5-011-M0-002-VzZ-058-1-xq6-03-N6t</t>
  </si>
  <si>
    <t>汇智创科雄鹰二队</t>
  </si>
  <si>
    <t>马晨淏|颜悦笛</t>
  </si>
  <si>
    <t>Zo3ohQP-5-011-dG-002-POm-058-1-n9W-03-npI</t>
  </si>
  <si>
    <t>协翼</t>
  </si>
  <si>
    <t>吉林市丰满区东山实验学校 吉林市第二十九中学校</t>
  </si>
  <si>
    <t>吕金泽|赵方琪</t>
  </si>
  <si>
    <t>参赛单位</t>
    <phoneticPr fontId="4" type="noConversion"/>
  </si>
  <si>
    <t xml:space="preserve"> 选手信息 </t>
    <phoneticPr fontId="4" type="noConversion"/>
  </si>
  <si>
    <t>POOK教育机器人赛项</t>
    <phoneticPr fontId="4" type="noConversion"/>
  </si>
  <si>
    <r>
      <t>2025世界机器人大赛青少年机器人设计大赛-沈阳市选拔赛-</t>
    </r>
    <r>
      <rPr>
        <b/>
        <sz val="16"/>
        <color rgb="FFFF0000"/>
        <rFont val="宋体"/>
        <family val="3"/>
        <charset val="134"/>
        <scheme val="minor"/>
      </rPr>
      <t>POOK教育机器人赛项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</si>
  <si>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</si>
  <si>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</si>
  <si>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</si>
  <si>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</si>
  <si>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</si>
  <si>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</si>
  <si>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尚志小学  绥化市北林办中心小学</t>
    <phoneticPr fontId="4" type="noConversion"/>
  </si>
  <si>
    <t>育才小学 长江小学</t>
    <phoneticPr fontId="4" type="noConversion"/>
  </si>
  <si>
    <t>绥化市英俊小学 绥化市实验小学</t>
    <phoneticPr fontId="4" type="noConversion"/>
  </si>
  <si>
    <t>雷锋小学 靖宇小学</t>
    <phoneticPr fontId="4" type="noConversion"/>
  </si>
  <si>
    <t>锦州市实验学校(学苑校区) 辽宁省锦州市实验学校</t>
    <phoneticPr fontId="4" type="noConversion"/>
  </si>
  <si>
    <t>绥化市实验小学 绥化市尚志小学</t>
    <phoneticPr fontId="4" type="noConversion"/>
  </si>
  <si>
    <t>沈阳市珠江五校 皇姑区塔湾小学</t>
    <phoneticPr fontId="4" type="noConversion"/>
  </si>
  <si>
    <t>长春北湖学校 长春十一高中兴华学校</t>
    <phoneticPr fontId="4" type="noConversion"/>
  </si>
  <si>
    <t>第二轮成绩300分</t>
  </si>
  <si>
    <t>第二轮成绩232分</t>
  </si>
  <si>
    <t>第二轮成绩270</t>
  </si>
  <si>
    <t>第二轮成绩260</t>
  </si>
  <si>
    <t>第二轮成绩140分，用时140秒</t>
  </si>
  <si>
    <t>第二轮成绩140分，用时150秒</t>
  </si>
  <si>
    <t>普及类</t>
    <phoneticPr fontId="4" type="noConversion"/>
  </si>
  <si>
    <t>挑战类</t>
    <phoneticPr fontId="4" type="noConversion"/>
  </si>
  <si>
    <t>所属类别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</si>
</sst>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9"/>
  <sheetViews>
    <sheetView tabSelected="1" topLeftCell="A405" zoomScale="80" zoomScaleNormal="80" workbookViewId="0">
      <selection activeCell="F6" sqref="F6"/>
    </sheetView>
  </sheetViews>
  <sheetFormatPr defaultColWidth="9" defaultRowHeight="16.05" customHeight="1" x14ac:dyDescent="0.3"/>
  <cols>
    <col min="1" max="1" width="9.46484375" style="5" customWidth="1"/>
    <col min="2" max="2" width="22.46484375" style="5" customWidth="1"/>
    <col min="3" max="3" width="19.73046875" style="5" customWidth="1"/>
    <col min="4" max="5" width="10.9296875" style="5" customWidth="1"/>
    <col min="6" max="6" width="11.1328125" style="5" customWidth="1"/>
    <col min="7" max="7" width="18.86328125" style="5" customWidth="1"/>
    <col min="8" max="8" width="31.46484375" style="5" customWidth="1"/>
    <col min="9" max="9" width="10.6640625" style="5" customWidth="1"/>
    <col min="10" max="10" width="16.86328125" style="5" customWidth="1"/>
    <col min="11" max="11" width="9.9296875" style="5" customWidth="1"/>
    <col min="12" max="12" width="10.1328125" style="5" customWidth="1"/>
    <col min="13" max="13" width="9" style="5"/>
    <col min="14" max="14" width="14.265625" style="12" customWidth="1"/>
    <col min="15" max="15" width="16.3984375" style="5" customWidth="1"/>
    <col min="16" max="16384" width="9" style="5"/>
  </cols>
  <sheetData>
    <row r="1" spans="1:15" ht="35" customHeight="1" x14ac:dyDescent="0.3">
      <c r="A1" s="15" t="s">
        <v>1764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5" s="8" customFormat="1" ht="15.7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1787</v>
      </c>
      <c r="F2" s="6" t="s">
        <v>4</v>
      </c>
      <c r="G2" s="6" t="s">
        <v>5</v>
      </c>
      <c r="H2" s="6" t="s">
        <v>1761</v>
      </c>
      <c r="I2" s="6" t="s">
        <v>6</v>
      </c>
      <c r="J2" s="6" t="s">
        <v>1762</v>
      </c>
      <c r="K2" s="7" t="s">
        <v>7</v>
      </c>
      <c r="L2" s="7" t="s">
        <v>8</v>
      </c>
      <c r="M2" s="6" t="s">
        <v>9</v>
      </c>
      <c r="N2" s="9" t="s">
        <v>10</v>
      </c>
      <c r="O2" s="14"/>
    </row>
    <row r="3" spans="1:15" s="1" customFormat="1" ht="16.05" customHeight="1" x14ac:dyDescent="0.3">
      <c r="A3" s="3">
        <v>20466</v>
      </c>
      <c r="B3" s="3" t="s">
        <v>11</v>
      </c>
      <c r="C3" s="3" t="s">
        <v>1763</v>
      </c>
      <c r="D3" s="3" t="s">
        <v>13</v>
      </c>
      <c r="E3" s="3" t="s">
        <v>1785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18</v>
      </c>
      <c r="K3" s="4">
        <v>300</v>
      </c>
      <c r="L3" s="4">
        <v>84</v>
      </c>
      <c r="M3" s="3">
        <v>1</v>
      </c>
      <c r="N3" s="13" t="s">
        <v>1766</v>
      </c>
    </row>
    <row r="4" spans="1:15" s="1" customFormat="1" ht="16.05" customHeight="1" x14ac:dyDescent="0.3">
      <c r="A4" s="3">
        <v>20440</v>
      </c>
      <c r="B4" s="3" t="s">
        <v>19</v>
      </c>
      <c r="C4" s="3" t="s">
        <v>12</v>
      </c>
      <c r="D4" s="3" t="s">
        <v>13</v>
      </c>
      <c r="E4" s="3" t="s">
        <v>1785</v>
      </c>
      <c r="F4" s="3" t="s">
        <v>14</v>
      </c>
      <c r="G4" s="3" t="s">
        <v>20</v>
      </c>
      <c r="H4" s="3" t="s">
        <v>21</v>
      </c>
      <c r="I4" s="3" t="s">
        <v>22</v>
      </c>
      <c r="J4" s="3" t="s">
        <v>23</v>
      </c>
      <c r="K4" s="4">
        <v>300</v>
      </c>
      <c r="L4" s="4">
        <v>85</v>
      </c>
      <c r="M4" s="3">
        <v>2</v>
      </c>
      <c r="N4" s="13" t="s">
        <v>1767</v>
      </c>
    </row>
    <row r="5" spans="1:15" s="1" customFormat="1" ht="16.05" customHeight="1" x14ac:dyDescent="0.3">
      <c r="A5" s="3">
        <v>20215</v>
      </c>
      <c r="B5" s="3" t="s">
        <v>24</v>
      </c>
      <c r="C5" s="3" t="s">
        <v>12</v>
      </c>
      <c r="D5" s="3" t="s">
        <v>13</v>
      </c>
      <c r="E5" s="3" t="s">
        <v>1785</v>
      </c>
      <c r="F5" s="3" t="s">
        <v>14</v>
      </c>
      <c r="G5" s="3" t="s">
        <v>25</v>
      </c>
      <c r="H5" s="3" t="s">
        <v>26</v>
      </c>
      <c r="I5" s="3" t="s">
        <v>27</v>
      </c>
      <c r="J5" s="3" t="s">
        <v>28</v>
      </c>
      <c r="K5" s="4">
        <v>300</v>
      </c>
      <c r="L5" s="4">
        <v>87</v>
      </c>
      <c r="M5" s="3">
        <v>3</v>
      </c>
      <c r="N5" s="13" t="s">
        <v>1768</v>
      </c>
      <c r="O5" s="1" t="s">
        <v>1779</v>
      </c>
    </row>
    <row r="6" spans="1:15" s="1" customFormat="1" ht="16.05" customHeight="1" x14ac:dyDescent="0.3">
      <c r="A6" s="3">
        <v>20582</v>
      </c>
      <c r="B6" s="3" t="s">
        <v>29</v>
      </c>
      <c r="C6" s="3" t="s">
        <v>12</v>
      </c>
      <c r="D6" s="3" t="s">
        <v>13</v>
      </c>
      <c r="E6" s="3" t="s">
        <v>1785</v>
      </c>
      <c r="F6" s="3" t="s">
        <v>14</v>
      </c>
      <c r="G6" s="3" t="s">
        <v>30</v>
      </c>
      <c r="H6" s="3" t="s">
        <v>31</v>
      </c>
      <c r="I6" s="3" t="s">
        <v>32</v>
      </c>
      <c r="J6" s="3" t="s">
        <v>33</v>
      </c>
      <c r="K6" s="4">
        <v>300</v>
      </c>
      <c r="L6" s="4">
        <v>87</v>
      </c>
      <c r="M6" s="3">
        <v>4</v>
      </c>
      <c r="N6" s="2" t="s">
        <v>1765</v>
      </c>
      <c r="O6" s="1" t="s">
        <v>1780</v>
      </c>
    </row>
    <row r="7" spans="1:15" s="1" customFormat="1" ht="16.05" customHeight="1" x14ac:dyDescent="0.3">
      <c r="A7" s="3">
        <v>20406</v>
      </c>
      <c r="B7" s="3" t="s">
        <v>34</v>
      </c>
      <c r="C7" s="3" t="s">
        <v>12</v>
      </c>
      <c r="D7" s="3" t="s">
        <v>13</v>
      </c>
      <c r="E7" s="3" t="s">
        <v>1785</v>
      </c>
      <c r="F7" s="3" t="s">
        <v>14</v>
      </c>
      <c r="G7" s="3" t="s">
        <v>35</v>
      </c>
      <c r="H7" s="3" t="s">
        <v>36</v>
      </c>
      <c r="I7" s="3" t="s">
        <v>37</v>
      </c>
      <c r="J7" s="3" t="s">
        <v>38</v>
      </c>
      <c r="K7" s="4">
        <v>300</v>
      </c>
      <c r="L7" s="4">
        <v>89</v>
      </c>
      <c r="M7" s="3">
        <v>5</v>
      </c>
      <c r="N7" s="2" t="s">
        <v>1765</v>
      </c>
    </row>
    <row r="8" spans="1:15" s="1" customFormat="1" ht="16.05" customHeight="1" x14ac:dyDescent="0.3">
      <c r="A8" s="3">
        <v>20581</v>
      </c>
      <c r="B8" s="3" t="s">
        <v>39</v>
      </c>
      <c r="C8" s="3" t="s">
        <v>12</v>
      </c>
      <c r="D8" s="3" t="s">
        <v>13</v>
      </c>
      <c r="E8" s="3" t="s">
        <v>1785</v>
      </c>
      <c r="F8" s="3" t="s">
        <v>14</v>
      </c>
      <c r="G8" s="3" t="s">
        <v>40</v>
      </c>
      <c r="H8" s="3" t="s">
        <v>1771</v>
      </c>
      <c r="I8" s="3" t="s">
        <v>41</v>
      </c>
      <c r="J8" s="3" t="s">
        <v>42</v>
      </c>
      <c r="K8" s="4">
        <v>300</v>
      </c>
      <c r="L8" s="4">
        <v>89</v>
      </c>
      <c r="M8" s="3">
        <v>6</v>
      </c>
      <c r="N8" s="2" t="s">
        <v>1765</v>
      </c>
    </row>
    <row r="9" spans="1:15" s="1" customFormat="1" ht="16.05" customHeight="1" x14ac:dyDescent="0.3">
      <c r="A9" s="3">
        <v>20174</v>
      </c>
      <c r="B9" s="3" t="s">
        <v>43</v>
      </c>
      <c r="C9" s="3" t="s">
        <v>12</v>
      </c>
      <c r="D9" s="3" t="s">
        <v>13</v>
      </c>
      <c r="E9" s="3" t="s">
        <v>1785</v>
      </c>
      <c r="F9" s="3" t="s">
        <v>14</v>
      </c>
      <c r="G9" s="3" t="s">
        <v>44</v>
      </c>
      <c r="H9" s="3" t="s">
        <v>45</v>
      </c>
      <c r="I9" s="3" t="s">
        <v>46</v>
      </c>
      <c r="J9" s="3" t="s">
        <v>47</v>
      </c>
      <c r="K9" s="4">
        <v>300</v>
      </c>
      <c r="L9" s="4">
        <v>90</v>
      </c>
      <c r="M9" s="3">
        <v>7</v>
      </c>
      <c r="N9" s="2" t="s">
        <v>1765</v>
      </c>
    </row>
    <row r="10" spans="1:15" s="1" customFormat="1" ht="16.05" customHeight="1" x14ac:dyDescent="0.3">
      <c r="A10" s="3">
        <v>20405</v>
      </c>
      <c r="B10" s="3" t="s">
        <v>48</v>
      </c>
      <c r="C10" s="3" t="s">
        <v>12</v>
      </c>
      <c r="D10" s="3" t="s">
        <v>13</v>
      </c>
      <c r="E10" s="3" t="s">
        <v>1785</v>
      </c>
      <c r="F10" s="3" t="s">
        <v>14</v>
      </c>
      <c r="G10" s="3" t="s">
        <v>49</v>
      </c>
      <c r="H10" s="3" t="s">
        <v>50</v>
      </c>
      <c r="I10" s="3" t="s">
        <v>37</v>
      </c>
      <c r="J10" s="3" t="s">
        <v>51</v>
      </c>
      <c r="K10" s="4">
        <v>300</v>
      </c>
      <c r="L10" s="4">
        <v>91</v>
      </c>
      <c r="M10" s="3">
        <v>8</v>
      </c>
      <c r="N10" s="2" t="s">
        <v>1765</v>
      </c>
    </row>
    <row r="11" spans="1:15" s="1" customFormat="1" ht="16.05" customHeight="1" x14ac:dyDescent="0.3">
      <c r="A11" s="3">
        <v>20542</v>
      </c>
      <c r="B11" s="3" t="s">
        <v>52</v>
      </c>
      <c r="C11" s="3" t="s">
        <v>12</v>
      </c>
      <c r="D11" s="3" t="s">
        <v>13</v>
      </c>
      <c r="E11" s="3" t="s">
        <v>1785</v>
      </c>
      <c r="F11" s="3" t="s">
        <v>14</v>
      </c>
      <c r="G11" s="3" t="s">
        <v>53</v>
      </c>
      <c r="H11" s="3" t="s">
        <v>1772</v>
      </c>
      <c r="I11" s="3" t="s">
        <v>41</v>
      </c>
      <c r="J11" s="3" t="s">
        <v>54</v>
      </c>
      <c r="K11" s="4">
        <v>300</v>
      </c>
      <c r="L11" s="4">
        <v>92</v>
      </c>
      <c r="M11" s="3">
        <v>9</v>
      </c>
      <c r="N11" s="2" t="s">
        <v>1765</v>
      </c>
    </row>
    <row r="12" spans="1:15" s="1" customFormat="1" ht="16.05" customHeight="1" x14ac:dyDescent="0.3">
      <c r="A12" s="3">
        <v>20400</v>
      </c>
      <c r="B12" s="3" t="s">
        <v>55</v>
      </c>
      <c r="C12" s="3" t="s">
        <v>12</v>
      </c>
      <c r="D12" s="3" t="s">
        <v>13</v>
      </c>
      <c r="E12" s="3" t="s">
        <v>1785</v>
      </c>
      <c r="F12" s="3" t="s">
        <v>14</v>
      </c>
      <c r="G12" s="3" t="s">
        <v>56</v>
      </c>
      <c r="H12" s="3" t="s">
        <v>57</v>
      </c>
      <c r="I12" s="3" t="s">
        <v>37</v>
      </c>
      <c r="J12" s="3" t="s">
        <v>58</v>
      </c>
      <c r="K12" s="4">
        <v>300</v>
      </c>
      <c r="L12" s="4">
        <v>93</v>
      </c>
      <c r="M12" s="3">
        <v>10</v>
      </c>
      <c r="N12" s="2" t="s">
        <v>1765</v>
      </c>
    </row>
    <row r="13" spans="1:15" s="1" customFormat="1" ht="16.05" customHeight="1" x14ac:dyDescent="0.3">
      <c r="A13" s="3">
        <v>20209</v>
      </c>
      <c r="B13" s="3" t="s">
        <v>59</v>
      </c>
      <c r="C13" s="3" t="s">
        <v>12</v>
      </c>
      <c r="D13" s="3" t="s">
        <v>13</v>
      </c>
      <c r="E13" s="3" t="s">
        <v>1785</v>
      </c>
      <c r="F13" s="3" t="s">
        <v>14</v>
      </c>
      <c r="G13" s="3" t="s">
        <v>60</v>
      </c>
      <c r="H13" s="3" t="s">
        <v>26</v>
      </c>
      <c r="I13" s="3" t="s">
        <v>27</v>
      </c>
      <c r="J13" s="3" t="s">
        <v>61</v>
      </c>
      <c r="K13" s="4">
        <v>300</v>
      </c>
      <c r="L13" s="4">
        <v>95</v>
      </c>
      <c r="M13" s="3">
        <v>11</v>
      </c>
      <c r="N13" s="2" t="s">
        <v>1765</v>
      </c>
    </row>
    <row r="14" spans="1:15" s="1" customFormat="1" ht="16.05" customHeight="1" x14ac:dyDescent="0.3">
      <c r="A14" s="3">
        <v>20401</v>
      </c>
      <c r="B14" s="3" t="s">
        <v>62</v>
      </c>
      <c r="C14" s="3" t="s">
        <v>12</v>
      </c>
      <c r="D14" s="3" t="s">
        <v>13</v>
      </c>
      <c r="E14" s="3" t="s">
        <v>1785</v>
      </c>
      <c r="F14" s="3" t="s">
        <v>14</v>
      </c>
      <c r="G14" s="3" t="s">
        <v>63</v>
      </c>
      <c r="H14" s="3" t="s">
        <v>64</v>
      </c>
      <c r="I14" s="3" t="s">
        <v>65</v>
      </c>
      <c r="J14" s="3" t="s">
        <v>66</v>
      </c>
      <c r="K14" s="4">
        <v>300</v>
      </c>
      <c r="L14" s="4">
        <v>95</v>
      </c>
      <c r="M14" s="3">
        <v>12</v>
      </c>
      <c r="N14" s="2" t="s">
        <v>1765</v>
      </c>
    </row>
    <row r="15" spans="1:15" s="1" customFormat="1" ht="16.05" customHeight="1" x14ac:dyDescent="0.3">
      <c r="A15" s="3">
        <v>20296</v>
      </c>
      <c r="B15" s="3" t="s">
        <v>67</v>
      </c>
      <c r="C15" s="3" t="s">
        <v>12</v>
      </c>
      <c r="D15" s="3" t="s">
        <v>13</v>
      </c>
      <c r="E15" s="3" t="s">
        <v>1785</v>
      </c>
      <c r="F15" s="3" t="s">
        <v>14</v>
      </c>
      <c r="G15" s="3" t="s">
        <v>68</v>
      </c>
      <c r="H15" s="3" t="s">
        <v>69</v>
      </c>
      <c r="I15" s="3" t="s">
        <v>70</v>
      </c>
      <c r="J15" s="3" t="s">
        <v>71</v>
      </c>
      <c r="K15" s="4">
        <v>300</v>
      </c>
      <c r="L15" s="4">
        <v>96</v>
      </c>
      <c r="M15" s="3">
        <v>13</v>
      </c>
      <c r="N15" s="2" t="s">
        <v>1765</v>
      </c>
    </row>
    <row r="16" spans="1:15" s="1" customFormat="1" ht="16.05" customHeight="1" x14ac:dyDescent="0.3">
      <c r="A16" s="3">
        <v>20394</v>
      </c>
      <c r="B16" s="3" t="s">
        <v>72</v>
      </c>
      <c r="C16" s="3" t="s">
        <v>12</v>
      </c>
      <c r="D16" s="3" t="s">
        <v>13</v>
      </c>
      <c r="E16" s="3" t="s">
        <v>1785</v>
      </c>
      <c r="F16" s="3" t="s">
        <v>14</v>
      </c>
      <c r="G16" s="3" t="s">
        <v>73</v>
      </c>
      <c r="H16" s="3" t="s">
        <v>74</v>
      </c>
      <c r="I16" s="3" t="s">
        <v>37</v>
      </c>
      <c r="J16" s="3" t="s">
        <v>75</v>
      </c>
      <c r="K16" s="4">
        <v>300</v>
      </c>
      <c r="L16" s="4">
        <v>98</v>
      </c>
      <c r="M16" s="3">
        <v>14</v>
      </c>
      <c r="N16" s="2" t="s">
        <v>1765</v>
      </c>
    </row>
    <row r="17" spans="1:14" s="1" customFormat="1" ht="16.05" customHeight="1" x14ac:dyDescent="0.3">
      <c r="A17" s="3">
        <v>20431</v>
      </c>
      <c r="B17" s="3" t="s">
        <v>76</v>
      </c>
      <c r="C17" s="3" t="s">
        <v>12</v>
      </c>
      <c r="D17" s="3" t="s">
        <v>13</v>
      </c>
      <c r="E17" s="3" t="s">
        <v>1785</v>
      </c>
      <c r="F17" s="3" t="s">
        <v>14</v>
      </c>
      <c r="G17" s="3" t="s">
        <v>77</v>
      </c>
      <c r="H17" s="3" t="s">
        <v>78</v>
      </c>
      <c r="I17" s="3" t="s">
        <v>79</v>
      </c>
      <c r="J17" s="3" t="s">
        <v>80</v>
      </c>
      <c r="K17" s="4">
        <v>300</v>
      </c>
      <c r="L17" s="4">
        <v>98</v>
      </c>
      <c r="M17" s="3">
        <v>15</v>
      </c>
      <c r="N17" s="2" t="s">
        <v>1765</v>
      </c>
    </row>
    <row r="18" spans="1:14" s="1" customFormat="1" ht="16.05" customHeight="1" x14ac:dyDescent="0.3">
      <c r="A18" s="3">
        <v>20216</v>
      </c>
      <c r="B18" s="3" t="s">
        <v>81</v>
      </c>
      <c r="C18" s="3" t="s">
        <v>12</v>
      </c>
      <c r="D18" s="3" t="s">
        <v>13</v>
      </c>
      <c r="E18" s="3" t="s">
        <v>1785</v>
      </c>
      <c r="F18" s="3" t="s">
        <v>14</v>
      </c>
      <c r="G18" s="3" t="s">
        <v>82</v>
      </c>
      <c r="H18" s="3" t="s">
        <v>26</v>
      </c>
      <c r="I18" s="3" t="s">
        <v>27</v>
      </c>
      <c r="J18" s="3" t="s">
        <v>83</v>
      </c>
      <c r="K18" s="4">
        <v>300</v>
      </c>
      <c r="L18" s="4">
        <v>99</v>
      </c>
      <c r="M18" s="3">
        <v>16</v>
      </c>
      <c r="N18" s="2" t="s">
        <v>1765</v>
      </c>
    </row>
    <row r="19" spans="1:14" s="1" customFormat="1" ht="16.05" customHeight="1" x14ac:dyDescent="0.3">
      <c r="A19" s="3">
        <v>20397</v>
      </c>
      <c r="B19" s="3" t="s">
        <v>84</v>
      </c>
      <c r="C19" s="3" t="s">
        <v>12</v>
      </c>
      <c r="D19" s="3" t="s">
        <v>13</v>
      </c>
      <c r="E19" s="3" t="s">
        <v>1785</v>
      </c>
      <c r="F19" s="3" t="s">
        <v>14</v>
      </c>
      <c r="G19" s="3" t="s">
        <v>85</v>
      </c>
      <c r="H19" s="3" t="s">
        <v>86</v>
      </c>
      <c r="I19" s="3" t="s">
        <v>37</v>
      </c>
      <c r="J19" s="3" t="s">
        <v>87</v>
      </c>
      <c r="K19" s="4">
        <v>300</v>
      </c>
      <c r="L19" s="4">
        <v>99</v>
      </c>
      <c r="M19" s="3">
        <v>17</v>
      </c>
      <c r="N19" s="2" t="s">
        <v>1765</v>
      </c>
    </row>
    <row r="20" spans="1:14" s="1" customFormat="1" ht="16.05" customHeight="1" x14ac:dyDescent="0.3">
      <c r="A20" s="3">
        <v>20404</v>
      </c>
      <c r="B20" s="3" t="s">
        <v>88</v>
      </c>
      <c r="C20" s="3" t="s">
        <v>12</v>
      </c>
      <c r="D20" s="3" t="s">
        <v>13</v>
      </c>
      <c r="E20" s="3" t="s">
        <v>1785</v>
      </c>
      <c r="F20" s="3" t="s">
        <v>14</v>
      </c>
      <c r="G20" s="3" t="s">
        <v>89</v>
      </c>
      <c r="H20" s="3" t="s">
        <v>90</v>
      </c>
      <c r="I20" s="3" t="s">
        <v>37</v>
      </c>
      <c r="J20" s="3" t="s">
        <v>91</v>
      </c>
      <c r="K20" s="4">
        <v>300</v>
      </c>
      <c r="L20" s="4">
        <v>99</v>
      </c>
      <c r="M20" s="3">
        <v>18</v>
      </c>
      <c r="N20" s="2" t="s">
        <v>1765</v>
      </c>
    </row>
    <row r="21" spans="1:14" s="1" customFormat="1" ht="16.05" customHeight="1" x14ac:dyDescent="0.3">
      <c r="A21" s="3">
        <v>20214</v>
      </c>
      <c r="B21" s="3" t="s">
        <v>92</v>
      </c>
      <c r="C21" s="3" t="s">
        <v>12</v>
      </c>
      <c r="D21" s="3" t="s">
        <v>13</v>
      </c>
      <c r="E21" s="3" t="s">
        <v>1785</v>
      </c>
      <c r="F21" s="3" t="s">
        <v>14</v>
      </c>
      <c r="G21" s="3" t="s">
        <v>93</v>
      </c>
      <c r="H21" s="3" t="s">
        <v>94</v>
      </c>
      <c r="I21" s="3" t="s">
        <v>95</v>
      </c>
      <c r="J21" s="3" t="s">
        <v>96</v>
      </c>
      <c r="K21" s="4">
        <v>300</v>
      </c>
      <c r="L21" s="4">
        <v>100</v>
      </c>
      <c r="M21" s="3">
        <v>19</v>
      </c>
      <c r="N21" s="2" t="s">
        <v>1765</v>
      </c>
    </row>
    <row r="22" spans="1:14" s="1" customFormat="1" ht="16.05" customHeight="1" x14ac:dyDescent="0.3">
      <c r="A22" s="3">
        <v>20386</v>
      </c>
      <c r="B22" s="3" t="s">
        <v>97</v>
      </c>
      <c r="C22" s="3" t="s">
        <v>12</v>
      </c>
      <c r="D22" s="3" t="s">
        <v>13</v>
      </c>
      <c r="E22" s="3" t="s">
        <v>1785</v>
      </c>
      <c r="F22" s="3" t="s">
        <v>14</v>
      </c>
      <c r="G22" s="3" t="s">
        <v>98</v>
      </c>
      <c r="H22" s="3" t="s">
        <v>99</v>
      </c>
      <c r="I22" s="3" t="s">
        <v>37</v>
      </c>
      <c r="J22" s="3" t="s">
        <v>100</v>
      </c>
      <c r="K22" s="4">
        <v>300</v>
      </c>
      <c r="L22" s="4">
        <v>100</v>
      </c>
      <c r="M22" s="3">
        <v>20</v>
      </c>
      <c r="N22" s="2" t="s">
        <v>1765</v>
      </c>
    </row>
    <row r="23" spans="1:14" s="1" customFormat="1" ht="16.05" customHeight="1" x14ac:dyDescent="0.3">
      <c r="A23" s="3">
        <v>20428</v>
      </c>
      <c r="B23" s="3" t="s">
        <v>101</v>
      </c>
      <c r="C23" s="3" t="s">
        <v>12</v>
      </c>
      <c r="D23" s="3" t="s">
        <v>13</v>
      </c>
      <c r="E23" s="3" t="s">
        <v>1785</v>
      </c>
      <c r="F23" s="3" t="s">
        <v>14</v>
      </c>
      <c r="G23" s="3" t="s">
        <v>102</v>
      </c>
      <c r="H23" s="3" t="s">
        <v>103</v>
      </c>
      <c r="I23" s="3" t="s">
        <v>79</v>
      </c>
      <c r="J23" s="3" t="s">
        <v>104</v>
      </c>
      <c r="K23" s="4">
        <v>300</v>
      </c>
      <c r="L23" s="4">
        <v>100</v>
      </c>
      <c r="M23" s="3">
        <v>21</v>
      </c>
      <c r="N23" s="2" t="s">
        <v>1765</v>
      </c>
    </row>
    <row r="24" spans="1:14" s="1" customFormat="1" ht="16.05" customHeight="1" x14ac:dyDescent="0.3">
      <c r="A24" s="3">
        <v>20417</v>
      </c>
      <c r="B24" s="3" t="s">
        <v>105</v>
      </c>
      <c r="C24" s="3" t="s">
        <v>12</v>
      </c>
      <c r="D24" s="3" t="s">
        <v>13</v>
      </c>
      <c r="E24" s="3" t="s">
        <v>1785</v>
      </c>
      <c r="F24" s="3" t="s">
        <v>14</v>
      </c>
      <c r="G24" s="3" t="s">
        <v>106</v>
      </c>
      <c r="H24" s="3" t="s">
        <v>107</v>
      </c>
      <c r="I24" s="3" t="s">
        <v>108</v>
      </c>
      <c r="J24" s="3" t="s">
        <v>109</v>
      </c>
      <c r="K24" s="4">
        <v>300</v>
      </c>
      <c r="L24" s="4">
        <v>102</v>
      </c>
      <c r="M24" s="3">
        <v>22</v>
      </c>
      <c r="N24" s="2" t="s">
        <v>1765</v>
      </c>
    </row>
    <row r="25" spans="1:14" s="1" customFormat="1" ht="16.05" customHeight="1" x14ac:dyDescent="0.3">
      <c r="A25" s="3">
        <v>20545</v>
      </c>
      <c r="B25" s="3" t="s">
        <v>110</v>
      </c>
      <c r="C25" s="3" t="s">
        <v>12</v>
      </c>
      <c r="D25" s="3" t="s">
        <v>13</v>
      </c>
      <c r="E25" s="3" t="s">
        <v>1785</v>
      </c>
      <c r="F25" s="3" t="s">
        <v>14</v>
      </c>
      <c r="G25" s="3" t="s">
        <v>111</v>
      </c>
      <c r="H25" s="3" t="s">
        <v>112</v>
      </c>
      <c r="I25" s="3" t="s">
        <v>41</v>
      </c>
      <c r="J25" s="3" t="s">
        <v>113</v>
      </c>
      <c r="K25" s="4">
        <v>300</v>
      </c>
      <c r="L25" s="4">
        <v>102</v>
      </c>
      <c r="M25" s="3">
        <v>23</v>
      </c>
      <c r="N25" s="2" t="s">
        <v>1765</v>
      </c>
    </row>
    <row r="26" spans="1:14" s="1" customFormat="1" ht="16.05" customHeight="1" x14ac:dyDescent="0.3">
      <c r="A26" s="3">
        <v>20392</v>
      </c>
      <c r="B26" s="3" t="s">
        <v>114</v>
      </c>
      <c r="C26" s="3" t="s">
        <v>12</v>
      </c>
      <c r="D26" s="3" t="s">
        <v>13</v>
      </c>
      <c r="E26" s="3" t="s">
        <v>1785</v>
      </c>
      <c r="F26" s="3" t="s">
        <v>14</v>
      </c>
      <c r="G26" s="3" t="s">
        <v>115</v>
      </c>
      <c r="H26" s="3" t="s">
        <v>116</v>
      </c>
      <c r="I26" s="3" t="s">
        <v>37</v>
      </c>
      <c r="J26" s="3" t="s">
        <v>117</v>
      </c>
      <c r="K26" s="4">
        <v>300</v>
      </c>
      <c r="L26" s="4">
        <v>103</v>
      </c>
      <c r="M26" s="3">
        <v>24</v>
      </c>
      <c r="N26" s="2" t="s">
        <v>1765</v>
      </c>
    </row>
    <row r="27" spans="1:14" s="1" customFormat="1" ht="16.05" customHeight="1" x14ac:dyDescent="0.3">
      <c r="A27" s="3">
        <v>20448</v>
      </c>
      <c r="B27" s="3" t="s">
        <v>118</v>
      </c>
      <c r="C27" s="3" t="s">
        <v>12</v>
      </c>
      <c r="D27" s="3" t="s">
        <v>13</v>
      </c>
      <c r="E27" s="3" t="s">
        <v>1785</v>
      </c>
      <c r="F27" s="3" t="s">
        <v>14</v>
      </c>
      <c r="G27" s="3" t="s">
        <v>119</v>
      </c>
      <c r="H27" s="3" t="s">
        <v>21</v>
      </c>
      <c r="I27" s="3" t="s">
        <v>22</v>
      </c>
      <c r="J27" s="3" t="s">
        <v>120</v>
      </c>
      <c r="K27" s="4">
        <v>300</v>
      </c>
      <c r="L27" s="4">
        <v>104</v>
      </c>
      <c r="M27" s="3">
        <v>25</v>
      </c>
      <c r="N27" s="2" t="s">
        <v>1765</v>
      </c>
    </row>
    <row r="28" spans="1:14" s="1" customFormat="1" ht="16.05" customHeight="1" x14ac:dyDescent="0.3">
      <c r="A28" s="3">
        <v>20365</v>
      </c>
      <c r="B28" s="3" t="s">
        <v>121</v>
      </c>
      <c r="C28" s="3" t="s">
        <v>12</v>
      </c>
      <c r="D28" s="3" t="s">
        <v>13</v>
      </c>
      <c r="E28" s="3" t="s">
        <v>1785</v>
      </c>
      <c r="F28" s="3" t="s">
        <v>14</v>
      </c>
      <c r="G28" s="3" t="s">
        <v>122</v>
      </c>
      <c r="H28" s="3" t="s">
        <v>123</v>
      </c>
      <c r="I28" s="3" t="s">
        <v>124</v>
      </c>
      <c r="J28" s="3" t="s">
        <v>125</v>
      </c>
      <c r="K28" s="4">
        <v>300</v>
      </c>
      <c r="L28" s="4">
        <v>105</v>
      </c>
      <c r="M28" s="3">
        <v>26</v>
      </c>
      <c r="N28" s="2" t="s">
        <v>1765</v>
      </c>
    </row>
    <row r="29" spans="1:14" s="1" customFormat="1" ht="16.05" customHeight="1" x14ac:dyDescent="0.3">
      <c r="A29" s="3">
        <v>20403</v>
      </c>
      <c r="B29" s="3" t="s">
        <v>126</v>
      </c>
      <c r="C29" s="3" t="s">
        <v>12</v>
      </c>
      <c r="D29" s="3" t="s">
        <v>13</v>
      </c>
      <c r="E29" s="3" t="s">
        <v>1785</v>
      </c>
      <c r="F29" s="3" t="s">
        <v>14</v>
      </c>
      <c r="G29" s="3" t="s">
        <v>127</v>
      </c>
      <c r="H29" s="3" t="s">
        <v>128</v>
      </c>
      <c r="I29" s="3" t="s">
        <v>129</v>
      </c>
      <c r="J29" s="3" t="s">
        <v>130</v>
      </c>
      <c r="K29" s="4">
        <v>300</v>
      </c>
      <c r="L29" s="4">
        <v>107</v>
      </c>
      <c r="M29" s="3">
        <v>27</v>
      </c>
      <c r="N29" s="2" t="s">
        <v>1765</v>
      </c>
    </row>
    <row r="30" spans="1:14" s="1" customFormat="1" ht="16.05" customHeight="1" x14ac:dyDescent="0.3">
      <c r="A30" s="3">
        <v>20218</v>
      </c>
      <c r="B30" s="3" t="s">
        <v>131</v>
      </c>
      <c r="C30" s="3" t="s">
        <v>12</v>
      </c>
      <c r="D30" s="3" t="s">
        <v>13</v>
      </c>
      <c r="E30" s="3" t="s">
        <v>1785</v>
      </c>
      <c r="F30" s="3" t="s">
        <v>14</v>
      </c>
      <c r="G30" s="3" t="s">
        <v>132</v>
      </c>
      <c r="H30" s="3" t="s">
        <v>133</v>
      </c>
      <c r="I30" s="3" t="s">
        <v>95</v>
      </c>
      <c r="J30" s="3" t="s">
        <v>134</v>
      </c>
      <c r="K30" s="4">
        <v>300</v>
      </c>
      <c r="L30" s="4">
        <v>108</v>
      </c>
      <c r="M30" s="3">
        <v>28</v>
      </c>
      <c r="N30" s="2" t="s">
        <v>1765</v>
      </c>
    </row>
    <row r="31" spans="1:14" s="1" customFormat="1" ht="16.05" customHeight="1" x14ac:dyDescent="0.3">
      <c r="A31" s="3">
        <v>20340</v>
      </c>
      <c r="B31" s="3" t="s">
        <v>135</v>
      </c>
      <c r="C31" s="3" t="s">
        <v>12</v>
      </c>
      <c r="D31" s="3" t="s">
        <v>13</v>
      </c>
      <c r="E31" s="3" t="s">
        <v>1785</v>
      </c>
      <c r="F31" s="3" t="s">
        <v>14</v>
      </c>
      <c r="G31" s="3" t="s">
        <v>136</v>
      </c>
      <c r="H31" s="3" t="s">
        <v>137</v>
      </c>
      <c r="I31" s="3" t="s">
        <v>138</v>
      </c>
      <c r="J31" s="3" t="s">
        <v>139</v>
      </c>
      <c r="K31" s="4">
        <v>300</v>
      </c>
      <c r="L31" s="4">
        <v>108</v>
      </c>
      <c r="M31" s="3">
        <v>29</v>
      </c>
      <c r="N31" s="2" t="s">
        <v>1765</v>
      </c>
    </row>
    <row r="32" spans="1:14" s="1" customFormat="1" ht="16.05" customHeight="1" x14ac:dyDescent="0.3">
      <c r="A32" s="3">
        <v>20315</v>
      </c>
      <c r="B32" s="3" t="s">
        <v>140</v>
      </c>
      <c r="C32" s="3" t="s">
        <v>12</v>
      </c>
      <c r="D32" s="3" t="s">
        <v>13</v>
      </c>
      <c r="E32" s="3" t="s">
        <v>1785</v>
      </c>
      <c r="F32" s="3" t="s">
        <v>14</v>
      </c>
      <c r="G32" s="3" t="s">
        <v>141</v>
      </c>
      <c r="H32" s="3" t="s">
        <v>142</v>
      </c>
      <c r="I32" s="3" t="s">
        <v>138</v>
      </c>
      <c r="J32" s="3" t="s">
        <v>143</v>
      </c>
      <c r="K32" s="4">
        <v>300</v>
      </c>
      <c r="L32" s="4">
        <v>109</v>
      </c>
      <c r="M32" s="3">
        <v>30</v>
      </c>
      <c r="N32" s="2" t="s">
        <v>1765</v>
      </c>
    </row>
    <row r="33" spans="1:14" s="1" customFormat="1" ht="16.05" customHeight="1" x14ac:dyDescent="0.3">
      <c r="A33" s="3">
        <v>20187</v>
      </c>
      <c r="B33" s="3" t="s">
        <v>144</v>
      </c>
      <c r="C33" s="3" t="s">
        <v>12</v>
      </c>
      <c r="D33" s="3" t="s">
        <v>13</v>
      </c>
      <c r="E33" s="3" t="s">
        <v>1785</v>
      </c>
      <c r="F33" s="3" t="s">
        <v>14</v>
      </c>
      <c r="G33" s="3" t="s">
        <v>145</v>
      </c>
      <c r="H33" s="3" t="s">
        <v>146</v>
      </c>
      <c r="I33" s="3" t="s">
        <v>46</v>
      </c>
      <c r="J33" s="3" t="s">
        <v>147</v>
      </c>
      <c r="K33" s="4">
        <v>300</v>
      </c>
      <c r="L33" s="4">
        <v>110</v>
      </c>
      <c r="M33" s="3">
        <v>31</v>
      </c>
      <c r="N33" s="2" t="s">
        <v>1765</v>
      </c>
    </row>
    <row r="34" spans="1:14" s="1" customFormat="1" ht="16.05" customHeight="1" x14ac:dyDescent="0.3">
      <c r="A34" s="3">
        <v>20114</v>
      </c>
      <c r="B34" s="3" t="s">
        <v>148</v>
      </c>
      <c r="C34" s="3" t="s">
        <v>12</v>
      </c>
      <c r="D34" s="3" t="s">
        <v>13</v>
      </c>
      <c r="E34" s="3" t="s">
        <v>1785</v>
      </c>
      <c r="F34" s="3" t="s">
        <v>14</v>
      </c>
      <c r="G34" s="3" t="s">
        <v>149</v>
      </c>
      <c r="H34" s="3" t="s">
        <v>150</v>
      </c>
      <c r="I34" s="3" t="s">
        <v>151</v>
      </c>
      <c r="J34" s="3" t="s">
        <v>152</v>
      </c>
      <c r="K34" s="4">
        <v>300</v>
      </c>
      <c r="L34" s="4">
        <v>111</v>
      </c>
      <c r="M34" s="3">
        <v>32</v>
      </c>
      <c r="N34" s="2" t="s">
        <v>1765</v>
      </c>
    </row>
    <row r="35" spans="1:14" s="1" customFormat="1" ht="16.05" customHeight="1" x14ac:dyDescent="0.3">
      <c r="A35" s="3">
        <v>20330</v>
      </c>
      <c r="B35" s="3" t="s">
        <v>153</v>
      </c>
      <c r="C35" s="3" t="s">
        <v>12</v>
      </c>
      <c r="D35" s="3" t="s">
        <v>13</v>
      </c>
      <c r="E35" s="3" t="s">
        <v>1785</v>
      </c>
      <c r="F35" s="3" t="s">
        <v>14</v>
      </c>
      <c r="G35" s="3" t="s">
        <v>154</v>
      </c>
      <c r="H35" s="3" t="s">
        <v>155</v>
      </c>
      <c r="I35" s="3" t="s">
        <v>138</v>
      </c>
      <c r="J35" s="3" t="s">
        <v>156</v>
      </c>
      <c r="K35" s="4">
        <v>300</v>
      </c>
      <c r="L35" s="4">
        <v>111</v>
      </c>
      <c r="M35" s="3">
        <v>33</v>
      </c>
      <c r="N35" s="2" t="s">
        <v>1765</v>
      </c>
    </row>
    <row r="36" spans="1:14" s="1" customFormat="1" ht="16.05" customHeight="1" x14ac:dyDescent="0.3">
      <c r="A36" s="3">
        <v>20424</v>
      </c>
      <c r="B36" s="3" t="s">
        <v>157</v>
      </c>
      <c r="C36" s="3" t="s">
        <v>12</v>
      </c>
      <c r="D36" s="3" t="s">
        <v>13</v>
      </c>
      <c r="E36" s="3" t="s">
        <v>1785</v>
      </c>
      <c r="F36" s="3" t="s">
        <v>14</v>
      </c>
      <c r="G36" s="3" t="s">
        <v>158</v>
      </c>
      <c r="H36" s="3" t="s">
        <v>159</v>
      </c>
      <c r="I36" s="3" t="s">
        <v>160</v>
      </c>
      <c r="J36" s="3" t="s">
        <v>161</v>
      </c>
      <c r="K36" s="4">
        <v>300</v>
      </c>
      <c r="L36" s="4">
        <v>111</v>
      </c>
      <c r="M36" s="3">
        <v>34</v>
      </c>
      <c r="N36" s="2" t="s">
        <v>1765</v>
      </c>
    </row>
    <row r="37" spans="1:14" s="1" customFormat="1" ht="16.05" customHeight="1" x14ac:dyDescent="0.3">
      <c r="A37" s="3">
        <v>20449</v>
      </c>
      <c r="B37" s="3" t="s">
        <v>162</v>
      </c>
      <c r="C37" s="3" t="s">
        <v>12</v>
      </c>
      <c r="D37" s="3" t="s">
        <v>13</v>
      </c>
      <c r="E37" s="3" t="s">
        <v>1785</v>
      </c>
      <c r="F37" s="3" t="s">
        <v>14</v>
      </c>
      <c r="G37" s="3" t="s">
        <v>163</v>
      </c>
      <c r="H37" s="3" t="s">
        <v>164</v>
      </c>
      <c r="I37" s="3" t="s">
        <v>22</v>
      </c>
      <c r="J37" s="3" t="s">
        <v>165</v>
      </c>
      <c r="K37" s="4">
        <v>300</v>
      </c>
      <c r="L37" s="4">
        <v>111</v>
      </c>
      <c r="M37" s="3">
        <v>35</v>
      </c>
      <c r="N37" s="2" t="s">
        <v>1765</v>
      </c>
    </row>
    <row r="38" spans="1:14" s="1" customFormat="1" ht="16.05" customHeight="1" x14ac:dyDescent="0.3">
      <c r="A38" s="3">
        <v>20233</v>
      </c>
      <c r="B38" s="3" t="s">
        <v>166</v>
      </c>
      <c r="C38" s="3" t="s">
        <v>12</v>
      </c>
      <c r="D38" s="3" t="s">
        <v>13</v>
      </c>
      <c r="E38" s="3" t="s">
        <v>1785</v>
      </c>
      <c r="F38" s="3" t="s">
        <v>14</v>
      </c>
      <c r="G38" s="3" t="s">
        <v>167</v>
      </c>
      <c r="H38" s="3" t="s">
        <v>168</v>
      </c>
      <c r="I38" s="3" t="s">
        <v>169</v>
      </c>
      <c r="J38" s="3" t="s">
        <v>170</v>
      </c>
      <c r="K38" s="4">
        <v>300</v>
      </c>
      <c r="L38" s="4">
        <v>113</v>
      </c>
      <c r="M38" s="3">
        <v>36</v>
      </c>
      <c r="N38" s="2" t="s">
        <v>1765</v>
      </c>
    </row>
    <row r="39" spans="1:14" s="1" customFormat="1" ht="16.05" customHeight="1" x14ac:dyDescent="0.3">
      <c r="A39" s="3">
        <v>20389</v>
      </c>
      <c r="B39" s="3" t="s">
        <v>171</v>
      </c>
      <c r="C39" s="3" t="s">
        <v>12</v>
      </c>
      <c r="D39" s="3" t="s">
        <v>13</v>
      </c>
      <c r="E39" s="3" t="s">
        <v>1785</v>
      </c>
      <c r="F39" s="3" t="s">
        <v>14</v>
      </c>
      <c r="G39" s="3" t="s">
        <v>172</v>
      </c>
      <c r="H39" s="3" t="s">
        <v>173</v>
      </c>
      <c r="I39" s="3" t="s">
        <v>37</v>
      </c>
      <c r="J39" s="3" t="s">
        <v>174</v>
      </c>
      <c r="K39" s="4">
        <v>300</v>
      </c>
      <c r="L39" s="4">
        <v>114</v>
      </c>
      <c r="M39" s="3">
        <v>37</v>
      </c>
      <c r="N39" s="2" t="s">
        <v>1765</v>
      </c>
    </row>
    <row r="40" spans="1:14" s="1" customFormat="1" ht="16.05" customHeight="1" x14ac:dyDescent="0.3">
      <c r="A40" s="3">
        <v>20168</v>
      </c>
      <c r="B40" s="3" t="s">
        <v>175</v>
      </c>
      <c r="C40" s="3" t="s">
        <v>12</v>
      </c>
      <c r="D40" s="3" t="s">
        <v>13</v>
      </c>
      <c r="E40" s="3" t="s">
        <v>1785</v>
      </c>
      <c r="F40" s="3" t="s">
        <v>14</v>
      </c>
      <c r="G40" s="3" t="s">
        <v>176</v>
      </c>
      <c r="H40" s="3" t="s">
        <v>177</v>
      </c>
      <c r="I40" s="3" t="s">
        <v>178</v>
      </c>
      <c r="J40" s="3" t="s">
        <v>179</v>
      </c>
      <c r="K40" s="4">
        <v>300</v>
      </c>
      <c r="L40" s="4">
        <v>115</v>
      </c>
      <c r="M40" s="3">
        <v>38</v>
      </c>
      <c r="N40" s="2" t="s">
        <v>1765</v>
      </c>
    </row>
    <row r="41" spans="1:14" s="1" customFormat="1" ht="16.05" customHeight="1" x14ac:dyDescent="0.3">
      <c r="A41" s="3">
        <v>20208</v>
      </c>
      <c r="B41" s="3" t="s">
        <v>180</v>
      </c>
      <c r="C41" s="3" t="s">
        <v>12</v>
      </c>
      <c r="D41" s="3" t="s">
        <v>13</v>
      </c>
      <c r="E41" s="3" t="s">
        <v>1785</v>
      </c>
      <c r="F41" s="3" t="s">
        <v>14</v>
      </c>
      <c r="G41" s="3" t="s">
        <v>181</v>
      </c>
      <c r="H41" s="3" t="s">
        <v>182</v>
      </c>
      <c r="I41" s="3" t="s">
        <v>95</v>
      </c>
      <c r="J41" s="3" t="s">
        <v>183</v>
      </c>
      <c r="K41" s="4">
        <v>300</v>
      </c>
      <c r="L41" s="4">
        <v>115</v>
      </c>
      <c r="M41" s="3">
        <v>39</v>
      </c>
      <c r="N41" s="2" t="s">
        <v>1765</v>
      </c>
    </row>
    <row r="42" spans="1:14" s="1" customFormat="1" ht="16.05" customHeight="1" x14ac:dyDescent="0.3">
      <c r="A42" s="3">
        <v>20388</v>
      </c>
      <c r="B42" s="3" t="s">
        <v>184</v>
      </c>
      <c r="C42" s="3" t="s">
        <v>12</v>
      </c>
      <c r="D42" s="3" t="s">
        <v>13</v>
      </c>
      <c r="E42" s="3" t="s">
        <v>1785</v>
      </c>
      <c r="F42" s="3" t="s">
        <v>14</v>
      </c>
      <c r="G42" s="3" t="s">
        <v>185</v>
      </c>
      <c r="H42" s="3" t="s">
        <v>186</v>
      </c>
      <c r="I42" s="3" t="s">
        <v>37</v>
      </c>
      <c r="J42" s="3" t="s">
        <v>187</v>
      </c>
      <c r="K42" s="4">
        <v>300</v>
      </c>
      <c r="L42" s="4">
        <v>115</v>
      </c>
      <c r="M42" s="3">
        <v>40</v>
      </c>
      <c r="N42" s="2" t="s">
        <v>1765</v>
      </c>
    </row>
    <row r="43" spans="1:14" s="1" customFormat="1" ht="16.05" customHeight="1" x14ac:dyDescent="0.3">
      <c r="A43" s="3">
        <v>20299</v>
      </c>
      <c r="B43" s="3" t="s">
        <v>188</v>
      </c>
      <c r="C43" s="3" t="s">
        <v>12</v>
      </c>
      <c r="D43" s="3" t="s">
        <v>13</v>
      </c>
      <c r="E43" s="3" t="s">
        <v>1785</v>
      </c>
      <c r="F43" s="3" t="s">
        <v>14</v>
      </c>
      <c r="G43" s="3" t="s">
        <v>189</v>
      </c>
      <c r="H43" s="3" t="s">
        <v>190</v>
      </c>
      <c r="I43" s="3" t="s">
        <v>70</v>
      </c>
      <c r="J43" s="3" t="s">
        <v>191</v>
      </c>
      <c r="K43" s="4">
        <v>300</v>
      </c>
      <c r="L43" s="4">
        <v>116</v>
      </c>
      <c r="M43" s="3">
        <v>41</v>
      </c>
      <c r="N43" s="2" t="s">
        <v>1765</v>
      </c>
    </row>
    <row r="44" spans="1:14" s="1" customFormat="1" ht="16.05" customHeight="1" x14ac:dyDescent="0.3">
      <c r="A44" s="3">
        <v>20396</v>
      </c>
      <c r="B44" s="3" t="s">
        <v>192</v>
      </c>
      <c r="C44" s="3" t="s">
        <v>12</v>
      </c>
      <c r="D44" s="3" t="s">
        <v>13</v>
      </c>
      <c r="E44" s="3" t="s">
        <v>1785</v>
      </c>
      <c r="F44" s="3" t="s">
        <v>14</v>
      </c>
      <c r="G44" s="3" t="s">
        <v>193</v>
      </c>
      <c r="H44" s="3" t="s">
        <v>173</v>
      </c>
      <c r="I44" s="3" t="s">
        <v>37</v>
      </c>
      <c r="J44" s="3" t="s">
        <v>194</v>
      </c>
      <c r="K44" s="4">
        <v>300</v>
      </c>
      <c r="L44" s="4">
        <v>116</v>
      </c>
      <c r="M44" s="3">
        <v>42</v>
      </c>
      <c r="N44" s="2" t="s">
        <v>1769</v>
      </c>
    </row>
    <row r="45" spans="1:14" s="1" customFormat="1" ht="16.05" customHeight="1" x14ac:dyDescent="0.3">
      <c r="A45" s="3">
        <v>20188</v>
      </c>
      <c r="B45" s="3" t="s">
        <v>195</v>
      </c>
      <c r="C45" s="3" t="s">
        <v>12</v>
      </c>
      <c r="D45" s="3" t="s">
        <v>13</v>
      </c>
      <c r="E45" s="3" t="s">
        <v>1785</v>
      </c>
      <c r="F45" s="3" t="s">
        <v>14</v>
      </c>
      <c r="G45" s="3" t="s">
        <v>196</v>
      </c>
      <c r="H45" s="3" t="s">
        <v>197</v>
      </c>
      <c r="I45" s="3" t="s">
        <v>198</v>
      </c>
      <c r="J45" s="3" t="s">
        <v>199</v>
      </c>
      <c r="K45" s="4">
        <v>300</v>
      </c>
      <c r="L45" s="4">
        <v>117</v>
      </c>
      <c r="M45" s="3">
        <v>43</v>
      </c>
      <c r="N45" s="2" t="s">
        <v>1769</v>
      </c>
    </row>
    <row r="46" spans="1:14" s="1" customFormat="1" ht="16.05" customHeight="1" x14ac:dyDescent="0.3">
      <c r="A46" s="3">
        <v>20527</v>
      </c>
      <c r="B46" s="3" t="s">
        <v>200</v>
      </c>
      <c r="C46" s="3" t="s">
        <v>12</v>
      </c>
      <c r="D46" s="3" t="s">
        <v>13</v>
      </c>
      <c r="E46" s="3" t="s">
        <v>1785</v>
      </c>
      <c r="F46" s="3" t="s">
        <v>14</v>
      </c>
      <c r="G46" s="3" t="s">
        <v>201</v>
      </c>
      <c r="H46" s="3" t="s">
        <v>202</v>
      </c>
      <c r="I46" s="3" t="s">
        <v>203</v>
      </c>
      <c r="J46" s="3" t="s">
        <v>204</v>
      </c>
      <c r="K46" s="4">
        <v>300</v>
      </c>
      <c r="L46" s="4">
        <v>118</v>
      </c>
      <c r="M46" s="3">
        <v>44</v>
      </c>
      <c r="N46" s="2" t="s">
        <v>1769</v>
      </c>
    </row>
    <row r="47" spans="1:14" s="1" customFormat="1" ht="16.05" customHeight="1" x14ac:dyDescent="0.3">
      <c r="A47" s="3">
        <v>20395</v>
      </c>
      <c r="B47" s="3" t="s">
        <v>205</v>
      </c>
      <c r="C47" s="3" t="s">
        <v>12</v>
      </c>
      <c r="D47" s="3" t="s">
        <v>13</v>
      </c>
      <c r="E47" s="3" t="s">
        <v>1785</v>
      </c>
      <c r="F47" s="3" t="s">
        <v>14</v>
      </c>
      <c r="G47" s="3" t="s">
        <v>206</v>
      </c>
      <c r="H47" s="3" t="s">
        <v>207</v>
      </c>
      <c r="I47" s="3" t="s">
        <v>208</v>
      </c>
      <c r="J47" s="3" t="s">
        <v>209</v>
      </c>
      <c r="K47" s="4">
        <v>300</v>
      </c>
      <c r="L47" s="4">
        <v>119</v>
      </c>
      <c r="M47" s="3">
        <v>45</v>
      </c>
      <c r="N47" s="2" t="s">
        <v>1769</v>
      </c>
    </row>
    <row r="48" spans="1:14" s="1" customFormat="1" ht="16.05" customHeight="1" x14ac:dyDescent="0.3">
      <c r="A48" s="3">
        <v>20540</v>
      </c>
      <c r="B48" s="3" t="s">
        <v>210</v>
      </c>
      <c r="C48" s="3" t="s">
        <v>12</v>
      </c>
      <c r="D48" s="3" t="s">
        <v>13</v>
      </c>
      <c r="E48" s="3" t="s">
        <v>1785</v>
      </c>
      <c r="F48" s="3" t="s">
        <v>14</v>
      </c>
      <c r="G48" s="3" t="s">
        <v>211</v>
      </c>
      <c r="H48" s="3" t="s">
        <v>1773</v>
      </c>
      <c r="I48" s="3" t="s">
        <v>212</v>
      </c>
      <c r="J48" s="3" t="s">
        <v>213</v>
      </c>
      <c r="K48" s="4">
        <v>300</v>
      </c>
      <c r="L48" s="4">
        <v>119</v>
      </c>
      <c r="M48" s="3">
        <v>46</v>
      </c>
      <c r="N48" s="2" t="s">
        <v>1769</v>
      </c>
    </row>
    <row r="49" spans="1:14" s="1" customFormat="1" ht="16.05" customHeight="1" x14ac:dyDescent="0.3">
      <c r="A49" s="3">
        <v>20231</v>
      </c>
      <c r="B49" s="3" t="s">
        <v>214</v>
      </c>
      <c r="C49" s="3" t="s">
        <v>12</v>
      </c>
      <c r="D49" s="3" t="s">
        <v>13</v>
      </c>
      <c r="E49" s="3" t="s">
        <v>1785</v>
      </c>
      <c r="F49" s="3" t="s">
        <v>14</v>
      </c>
      <c r="G49" s="3" t="s">
        <v>215</v>
      </c>
      <c r="H49" s="3" t="s">
        <v>216</v>
      </c>
      <c r="I49" s="3" t="s">
        <v>169</v>
      </c>
      <c r="J49" s="3" t="s">
        <v>217</v>
      </c>
      <c r="K49" s="4">
        <v>300</v>
      </c>
      <c r="L49" s="4">
        <v>120</v>
      </c>
      <c r="M49" s="3">
        <v>47</v>
      </c>
      <c r="N49" s="2" t="s">
        <v>1769</v>
      </c>
    </row>
    <row r="50" spans="1:14" s="1" customFormat="1" ht="16.05" customHeight="1" x14ac:dyDescent="0.3">
      <c r="A50" s="3">
        <v>20543</v>
      </c>
      <c r="B50" s="3" t="s">
        <v>218</v>
      </c>
      <c r="C50" s="3" t="s">
        <v>12</v>
      </c>
      <c r="D50" s="3" t="s">
        <v>13</v>
      </c>
      <c r="E50" s="3" t="s">
        <v>1785</v>
      </c>
      <c r="F50" s="3" t="s">
        <v>14</v>
      </c>
      <c r="G50" s="3" t="s">
        <v>219</v>
      </c>
      <c r="H50" s="3" t="s">
        <v>220</v>
      </c>
      <c r="I50" s="3" t="s">
        <v>221</v>
      </c>
      <c r="J50" s="3" t="s">
        <v>222</v>
      </c>
      <c r="K50" s="4">
        <v>300</v>
      </c>
      <c r="L50" s="4">
        <v>120</v>
      </c>
      <c r="M50" s="3">
        <v>48</v>
      </c>
      <c r="N50" s="2" t="s">
        <v>1769</v>
      </c>
    </row>
    <row r="51" spans="1:14" s="1" customFormat="1" ht="16.05" customHeight="1" x14ac:dyDescent="0.3">
      <c r="A51" s="3">
        <v>20077</v>
      </c>
      <c r="B51" s="3" t="s">
        <v>223</v>
      </c>
      <c r="C51" s="3" t="s">
        <v>12</v>
      </c>
      <c r="D51" s="3" t="s">
        <v>13</v>
      </c>
      <c r="E51" s="3" t="s">
        <v>1785</v>
      </c>
      <c r="F51" s="3" t="s">
        <v>14</v>
      </c>
      <c r="G51" s="3" t="s">
        <v>224</v>
      </c>
      <c r="H51" s="3" t="s">
        <v>225</v>
      </c>
      <c r="I51" s="3" t="s">
        <v>226</v>
      </c>
      <c r="J51" s="3" t="s">
        <v>227</v>
      </c>
      <c r="K51" s="4">
        <v>300</v>
      </c>
      <c r="L51" s="4">
        <v>122</v>
      </c>
      <c r="M51" s="3">
        <v>49</v>
      </c>
      <c r="N51" s="2" t="s">
        <v>1769</v>
      </c>
    </row>
    <row r="52" spans="1:14" s="1" customFormat="1" ht="16.05" customHeight="1" x14ac:dyDescent="0.3">
      <c r="A52" s="3">
        <v>20381</v>
      </c>
      <c r="B52" s="3" t="s">
        <v>228</v>
      </c>
      <c r="C52" s="3" t="s">
        <v>12</v>
      </c>
      <c r="D52" s="3" t="s">
        <v>13</v>
      </c>
      <c r="E52" s="3" t="s">
        <v>1785</v>
      </c>
      <c r="F52" s="3" t="s">
        <v>14</v>
      </c>
      <c r="G52" s="3" t="s">
        <v>229</v>
      </c>
      <c r="H52" s="3" t="s">
        <v>230</v>
      </c>
      <c r="I52" s="3" t="s">
        <v>129</v>
      </c>
      <c r="J52" s="3" t="s">
        <v>231</v>
      </c>
      <c r="K52" s="4">
        <v>300</v>
      </c>
      <c r="L52" s="4">
        <v>122</v>
      </c>
      <c r="M52" s="3">
        <v>50</v>
      </c>
      <c r="N52" s="2" t="s">
        <v>1769</v>
      </c>
    </row>
    <row r="53" spans="1:14" s="1" customFormat="1" ht="16.05" customHeight="1" x14ac:dyDescent="0.3">
      <c r="A53" s="3">
        <v>20433</v>
      </c>
      <c r="B53" s="3" t="s">
        <v>232</v>
      </c>
      <c r="C53" s="3" t="s">
        <v>12</v>
      </c>
      <c r="D53" s="3" t="s">
        <v>13</v>
      </c>
      <c r="E53" s="3" t="s">
        <v>1785</v>
      </c>
      <c r="F53" s="3" t="s">
        <v>14</v>
      </c>
      <c r="G53" s="3" t="s">
        <v>233</v>
      </c>
      <c r="H53" s="3" t="s">
        <v>234</v>
      </c>
      <c r="I53" s="3" t="s">
        <v>79</v>
      </c>
      <c r="J53" s="3" t="s">
        <v>235</v>
      </c>
      <c r="K53" s="4">
        <v>300</v>
      </c>
      <c r="L53" s="4">
        <v>122</v>
      </c>
      <c r="M53" s="3">
        <v>51</v>
      </c>
      <c r="N53" s="2" t="s">
        <v>1769</v>
      </c>
    </row>
    <row r="54" spans="1:14" s="1" customFormat="1" ht="16.05" customHeight="1" x14ac:dyDescent="0.3">
      <c r="A54" s="3">
        <v>20441</v>
      </c>
      <c r="B54" s="3" t="s">
        <v>236</v>
      </c>
      <c r="C54" s="3" t="s">
        <v>12</v>
      </c>
      <c r="D54" s="3" t="s">
        <v>13</v>
      </c>
      <c r="E54" s="3" t="s">
        <v>1785</v>
      </c>
      <c r="F54" s="3" t="s">
        <v>14</v>
      </c>
      <c r="G54" s="3" t="s">
        <v>237</v>
      </c>
      <c r="H54" s="3" t="s">
        <v>238</v>
      </c>
      <c r="I54" s="3" t="s">
        <v>239</v>
      </c>
      <c r="J54" s="3" t="s">
        <v>240</v>
      </c>
      <c r="K54" s="4">
        <v>300</v>
      </c>
      <c r="L54" s="4">
        <v>123</v>
      </c>
      <c r="M54" s="3">
        <v>52</v>
      </c>
      <c r="N54" s="2" t="s">
        <v>1769</v>
      </c>
    </row>
    <row r="55" spans="1:14" s="1" customFormat="1" ht="16.05" customHeight="1" x14ac:dyDescent="0.3">
      <c r="A55" s="3">
        <v>20166</v>
      </c>
      <c r="B55" s="3" t="s">
        <v>241</v>
      </c>
      <c r="C55" s="3" t="s">
        <v>12</v>
      </c>
      <c r="D55" s="3" t="s">
        <v>13</v>
      </c>
      <c r="E55" s="3" t="s">
        <v>1785</v>
      </c>
      <c r="F55" s="3" t="s">
        <v>14</v>
      </c>
      <c r="G55" s="3" t="s">
        <v>242</v>
      </c>
      <c r="H55" s="3" t="s">
        <v>243</v>
      </c>
      <c r="I55" s="3" t="s">
        <v>178</v>
      </c>
      <c r="J55" s="3" t="s">
        <v>244</v>
      </c>
      <c r="K55" s="4">
        <v>300</v>
      </c>
      <c r="L55" s="4">
        <v>124</v>
      </c>
      <c r="M55" s="3">
        <v>53</v>
      </c>
      <c r="N55" s="2" t="s">
        <v>1769</v>
      </c>
    </row>
    <row r="56" spans="1:14" s="1" customFormat="1" ht="16.05" customHeight="1" x14ac:dyDescent="0.3">
      <c r="A56" s="3">
        <v>20244</v>
      </c>
      <c r="B56" s="3" t="s">
        <v>245</v>
      </c>
      <c r="C56" s="3" t="s">
        <v>12</v>
      </c>
      <c r="D56" s="3" t="s">
        <v>13</v>
      </c>
      <c r="E56" s="3" t="s">
        <v>1785</v>
      </c>
      <c r="F56" s="3" t="s">
        <v>14</v>
      </c>
      <c r="G56" s="3" t="s">
        <v>246</v>
      </c>
      <c r="H56" s="3" t="s">
        <v>247</v>
      </c>
      <c r="I56" s="3" t="s">
        <v>248</v>
      </c>
      <c r="J56" s="3" t="s">
        <v>249</v>
      </c>
      <c r="K56" s="4">
        <v>300</v>
      </c>
      <c r="L56" s="4">
        <v>127</v>
      </c>
      <c r="M56" s="3">
        <v>54</v>
      </c>
      <c r="N56" s="2" t="s">
        <v>1769</v>
      </c>
    </row>
    <row r="57" spans="1:14" s="1" customFormat="1" ht="16.05" customHeight="1" x14ac:dyDescent="0.3">
      <c r="A57" s="3">
        <v>20300</v>
      </c>
      <c r="B57" s="3" t="s">
        <v>250</v>
      </c>
      <c r="C57" s="3" t="s">
        <v>12</v>
      </c>
      <c r="D57" s="3" t="s">
        <v>13</v>
      </c>
      <c r="E57" s="3" t="s">
        <v>1785</v>
      </c>
      <c r="F57" s="3" t="s">
        <v>14</v>
      </c>
      <c r="G57" s="3" t="s">
        <v>251</v>
      </c>
      <c r="H57" s="3" t="s">
        <v>252</v>
      </c>
      <c r="I57" s="3" t="s">
        <v>70</v>
      </c>
      <c r="J57" s="3" t="s">
        <v>253</v>
      </c>
      <c r="K57" s="4">
        <v>300</v>
      </c>
      <c r="L57" s="4">
        <v>127</v>
      </c>
      <c r="M57" s="3">
        <v>55</v>
      </c>
      <c r="N57" s="2" t="s">
        <v>1769</v>
      </c>
    </row>
    <row r="58" spans="1:14" s="1" customFormat="1" ht="16.05" customHeight="1" x14ac:dyDescent="0.3">
      <c r="A58" s="3">
        <v>20308</v>
      </c>
      <c r="B58" s="3" t="s">
        <v>254</v>
      </c>
      <c r="C58" s="3" t="s">
        <v>12</v>
      </c>
      <c r="D58" s="3" t="s">
        <v>13</v>
      </c>
      <c r="E58" s="3" t="s">
        <v>1785</v>
      </c>
      <c r="F58" s="3" t="s">
        <v>14</v>
      </c>
      <c r="G58" s="3" t="s">
        <v>255</v>
      </c>
      <c r="H58" s="3" t="s">
        <v>256</v>
      </c>
      <c r="I58" s="3" t="s">
        <v>138</v>
      </c>
      <c r="J58" s="3" t="s">
        <v>257</v>
      </c>
      <c r="K58" s="4">
        <v>300</v>
      </c>
      <c r="L58" s="4">
        <v>129</v>
      </c>
      <c r="M58" s="3">
        <v>56</v>
      </c>
      <c r="N58" s="2" t="s">
        <v>1769</v>
      </c>
    </row>
    <row r="59" spans="1:14" s="1" customFormat="1" ht="16.05" customHeight="1" x14ac:dyDescent="0.3">
      <c r="A59" s="3">
        <v>20539</v>
      </c>
      <c r="B59" s="3" t="s">
        <v>258</v>
      </c>
      <c r="C59" s="3" t="s">
        <v>12</v>
      </c>
      <c r="D59" s="3" t="s">
        <v>13</v>
      </c>
      <c r="E59" s="3" t="s">
        <v>1785</v>
      </c>
      <c r="F59" s="3" t="s">
        <v>14</v>
      </c>
      <c r="G59" s="3" t="s">
        <v>259</v>
      </c>
      <c r="H59" s="3" t="s">
        <v>260</v>
      </c>
      <c r="I59" s="3" t="s">
        <v>261</v>
      </c>
      <c r="J59" s="3" t="s">
        <v>262</v>
      </c>
      <c r="K59" s="4">
        <v>300</v>
      </c>
      <c r="L59" s="4">
        <v>129</v>
      </c>
      <c r="M59" s="3">
        <v>57</v>
      </c>
      <c r="N59" s="2" t="s">
        <v>1769</v>
      </c>
    </row>
    <row r="60" spans="1:14" s="1" customFormat="1" ht="16.05" customHeight="1" x14ac:dyDescent="0.3">
      <c r="A60" s="3">
        <v>20078</v>
      </c>
      <c r="B60" s="3" t="s">
        <v>263</v>
      </c>
      <c r="C60" s="3" t="s">
        <v>12</v>
      </c>
      <c r="D60" s="3" t="s">
        <v>13</v>
      </c>
      <c r="E60" s="3" t="s">
        <v>1785</v>
      </c>
      <c r="F60" s="3" t="s">
        <v>14</v>
      </c>
      <c r="G60" s="3" t="s">
        <v>264</v>
      </c>
      <c r="H60" s="3" t="s">
        <v>265</v>
      </c>
      <c r="I60" s="3" t="s">
        <v>226</v>
      </c>
      <c r="J60" s="3" t="s">
        <v>266</v>
      </c>
      <c r="K60" s="4">
        <v>300</v>
      </c>
      <c r="L60" s="4">
        <v>131</v>
      </c>
      <c r="M60" s="3">
        <v>58</v>
      </c>
      <c r="N60" s="2" t="s">
        <v>1769</v>
      </c>
    </row>
    <row r="61" spans="1:14" s="1" customFormat="1" ht="16.05" customHeight="1" x14ac:dyDescent="0.3">
      <c r="A61" s="3">
        <v>20120</v>
      </c>
      <c r="B61" s="3" t="s">
        <v>267</v>
      </c>
      <c r="C61" s="3" t="s">
        <v>12</v>
      </c>
      <c r="D61" s="3" t="s">
        <v>13</v>
      </c>
      <c r="E61" s="3" t="s">
        <v>1785</v>
      </c>
      <c r="F61" s="3" t="s">
        <v>14</v>
      </c>
      <c r="G61" s="3" t="s">
        <v>268</v>
      </c>
      <c r="H61" s="3" t="s">
        <v>269</v>
      </c>
      <c r="I61" s="3" t="s">
        <v>270</v>
      </c>
      <c r="J61" s="3" t="s">
        <v>271</v>
      </c>
      <c r="K61" s="4">
        <v>300</v>
      </c>
      <c r="L61" s="4">
        <v>131</v>
      </c>
      <c r="M61" s="3">
        <v>59</v>
      </c>
      <c r="N61" s="2" t="s">
        <v>1769</v>
      </c>
    </row>
    <row r="62" spans="1:14" s="1" customFormat="1" ht="16.05" customHeight="1" x14ac:dyDescent="0.3">
      <c r="A62" s="3">
        <v>20432</v>
      </c>
      <c r="B62" s="3" t="s">
        <v>272</v>
      </c>
      <c r="C62" s="3" t="s">
        <v>12</v>
      </c>
      <c r="D62" s="3" t="s">
        <v>13</v>
      </c>
      <c r="E62" s="3" t="s">
        <v>1785</v>
      </c>
      <c r="F62" s="3" t="s">
        <v>14</v>
      </c>
      <c r="G62" s="3" t="s">
        <v>273</v>
      </c>
      <c r="H62" s="3" t="s">
        <v>274</v>
      </c>
      <c r="I62" s="3" t="s">
        <v>275</v>
      </c>
      <c r="J62" s="3" t="s">
        <v>276</v>
      </c>
      <c r="K62" s="4">
        <v>300</v>
      </c>
      <c r="L62" s="4">
        <v>135</v>
      </c>
      <c r="M62" s="3">
        <v>60</v>
      </c>
      <c r="N62" s="2" t="s">
        <v>1769</v>
      </c>
    </row>
    <row r="63" spans="1:14" s="1" customFormat="1" ht="16.05" customHeight="1" x14ac:dyDescent="0.3">
      <c r="A63" s="3">
        <v>20412</v>
      </c>
      <c r="B63" s="3" t="s">
        <v>277</v>
      </c>
      <c r="C63" s="3" t="s">
        <v>12</v>
      </c>
      <c r="D63" s="3" t="s">
        <v>13</v>
      </c>
      <c r="E63" s="3" t="s">
        <v>1785</v>
      </c>
      <c r="F63" s="3" t="s">
        <v>14</v>
      </c>
      <c r="G63" s="3" t="s">
        <v>278</v>
      </c>
      <c r="H63" s="3" t="s">
        <v>279</v>
      </c>
      <c r="I63" s="3" t="s">
        <v>280</v>
      </c>
      <c r="J63" s="3" t="s">
        <v>281</v>
      </c>
      <c r="K63" s="4">
        <v>300</v>
      </c>
      <c r="L63" s="4">
        <v>137</v>
      </c>
      <c r="M63" s="3">
        <v>61</v>
      </c>
      <c r="N63" s="2" t="s">
        <v>1769</v>
      </c>
    </row>
    <row r="64" spans="1:14" s="1" customFormat="1" ht="16.05" customHeight="1" x14ac:dyDescent="0.3">
      <c r="A64" s="3">
        <v>20138</v>
      </c>
      <c r="B64" s="3" t="s">
        <v>282</v>
      </c>
      <c r="C64" s="3" t="s">
        <v>12</v>
      </c>
      <c r="D64" s="3" t="s">
        <v>13</v>
      </c>
      <c r="E64" s="3" t="s">
        <v>1785</v>
      </c>
      <c r="F64" s="3" t="s">
        <v>14</v>
      </c>
      <c r="G64" s="3" t="s">
        <v>283</v>
      </c>
      <c r="H64" s="3" t="s">
        <v>284</v>
      </c>
      <c r="I64" s="3" t="s">
        <v>285</v>
      </c>
      <c r="J64" s="3" t="s">
        <v>286</v>
      </c>
      <c r="K64" s="4">
        <v>300</v>
      </c>
      <c r="L64" s="4">
        <v>139</v>
      </c>
      <c r="M64" s="3">
        <v>62</v>
      </c>
      <c r="N64" s="2" t="s">
        <v>1769</v>
      </c>
    </row>
    <row r="65" spans="1:14" s="1" customFormat="1" ht="16.05" customHeight="1" x14ac:dyDescent="0.3">
      <c r="A65" s="3">
        <v>20177</v>
      </c>
      <c r="B65" s="3" t="s">
        <v>287</v>
      </c>
      <c r="C65" s="3" t="s">
        <v>12</v>
      </c>
      <c r="D65" s="3" t="s">
        <v>13</v>
      </c>
      <c r="E65" s="3" t="s">
        <v>1785</v>
      </c>
      <c r="F65" s="3" t="s">
        <v>14</v>
      </c>
      <c r="G65" s="3" t="s">
        <v>288</v>
      </c>
      <c r="H65" s="3" t="s">
        <v>289</v>
      </c>
      <c r="I65" s="3" t="s">
        <v>198</v>
      </c>
      <c r="J65" s="3" t="s">
        <v>290</v>
      </c>
      <c r="K65" s="4">
        <v>300</v>
      </c>
      <c r="L65" s="4">
        <v>140</v>
      </c>
      <c r="M65" s="3">
        <v>63</v>
      </c>
      <c r="N65" s="2" t="s">
        <v>1769</v>
      </c>
    </row>
    <row r="66" spans="1:14" s="1" customFormat="1" ht="16.05" customHeight="1" x14ac:dyDescent="0.3">
      <c r="A66" s="3">
        <v>20444</v>
      </c>
      <c r="B66" s="3" t="s">
        <v>291</v>
      </c>
      <c r="C66" s="3" t="s">
        <v>12</v>
      </c>
      <c r="D66" s="3" t="s">
        <v>13</v>
      </c>
      <c r="E66" s="3" t="s">
        <v>1785</v>
      </c>
      <c r="F66" s="3" t="s">
        <v>14</v>
      </c>
      <c r="G66" s="3" t="s">
        <v>292</v>
      </c>
      <c r="H66" s="3" t="s">
        <v>293</v>
      </c>
      <c r="I66" s="3" t="s">
        <v>239</v>
      </c>
      <c r="J66" s="3" t="s">
        <v>294</v>
      </c>
      <c r="K66" s="4">
        <v>300</v>
      </c>
      <c r="L66" s="4">
        <v>141</v>
      </c>
      <c r="M66" s="3">
        <v>64</v>
      </c>
      <c r="N66" s="2" t="s">
        <v>1769</v>
      </c>
    </row>
    <row r="67" spans="1:14" s="1" customFormat="1" ht="16.05" customHeight="1" x14ac:dyDescent="0.3">
      <c r="A67" s="3">
        <v>20495</v>
      </c>
      <c r="B67" s="3" t="s">
        <v>295</v>
      </c>
      <c r="C67" s="3" t="s">
        <v>12</v>
      </c>
      <c r="D67" s="3" t="s">
        <v>13</v>
      </c>
      <c r="E67" s="3" t="s">
        <v>1785</v>
      </c>
      <c r="F67" s="3" t="s">
        <v>14</v>
      </c>
      <c r="G67" s="3" t="s">
        <v>296</v>
      </c>
      <c r="H67" s="3" t="s">
        <v>297</v>
      </c>
      <c r="I67" s="3" t="s">
        <v>108</v>
      </c>
      <c r="J67" s="3" t="s">
        <v>298</v>
      </c>
      <c r="K67" s="4">
        <v>300</v>
      </c>
      <c r="L67" s="4">
        <v>143</v>
      </c>
      <c r="M67" s="3">
        <v>65</v>
      </c>
      <c r="N67" s="2" t="s">
        <v>1769</v>
      </c>
    </row>
    <row r="68" spans="1:14" s="1" customFormat="1" ht="16.05" customHeight="1" x14ac:dyDescent="0.3">
      <c r="A68" s="3">
        <v>20135</v>
      </c>
      <c r="B68" s="3" t="s">
        <v>299</v>
      </c>
      <c r="C68" s="3" t="s">
        <v>12</v>
      </c>
      <c r="D68" s="3" t="s">
        <v>13</v>
      </c>
      <c r="E68" s="3" t="s">
        <v>1785</v>
      </c>
      <c r="F68" s="3" t="s">
        <v>14</v>
      </c>
      <c r="G68" s="3" t="s">
        <v>300</v>
      </c>
      <c r="H68" s="3" t="s">
        <v>301</v>
      </c>
      <c r="I68" s="3" t="s">
        <v>302</v>
      </c>
      <c r="J68" s="3" t="s">
        <v>303</v>
      </c>
      <c r="K68" s="4">
        <v>300</v>
      </c>
      <c r="L68" s="4">
        <v>145</v>
      </c>
      <c r="M68" s="3">
        <v>66</v>
      </c>
      <c r="N68" s="2" t="s">
        <v>1769</v>
      </c>
    </row>
    <row r="69" spans="1:14" s="1" customFormat="1" ht="16.05" customHeight="1" x14ac:dyDescent="0.3">
      <c r="A69" s="3">
        <v>20297</v>
      </c>
      <c r="B69" s="3" t="s">
        <v>304</v>
      </c>
      <c r="C69" s="3" t="s">
        <v>12</v>
      </c>
      <c r="D69" s="3" t="s">
        <v>13</v>
      </c>
      <c r="E69" s="3" t="s">
        <v>1785</v>
      </c>
      <c r="F69" s="3" t="s">
        <v>14</v>
      </c>
      <c r="G69" s="3" t="s">
        <v>305</v>
      </c>
      <c r="H69" s="3" t="s">
        <v>306</v>
      </c>
      <c r="I69" s="3" t="s">
        <v>70</v>
      </c>
      <c r="J69" s="3" t="s">
        <v>307</v>
      </c>
      <c r="K69" s="4">
        <v>300</v>
      </c>
      <c r="L69" s="4">
        <v>147</v>
      </c>
      <c r="M69" s="3">
        <v>67</v>
      </c>
      <c r="N69" s="2" t="s">
        <v>1769</v>
      </c>
    </row>
    <row r="70" spans="1:14" s="1" customFormat="1" ht="16.05" customHeight="1" x14ac:dyDescent="0.3">
      <c r="A70" s="3">
        <v>20416</v>
      </c>
      <c r="B70" s="3" t="s">
        <v>308</v>
      </c>
      <c r="C70" s="3" t="s">
        <v>12</v>
      </c>
      <c r="D70" s="3" t="s">
        <v>13</v>
      </c>
      <c r="E70" s="3" t="s">
        <v>1785</v>
      </c>
      <c r="F70" s="3" t="s">
        <v>14</v>
      </c>
      <c r="G70" s="3" t="s">
        <v>309</v>
      </c>
      <c r="H70" s="3" t="s">
        <v>310</v>
      </c>
      <c r="I70" s="3" t="s">
        <v>160</v>
      </c>
      <c r="J70" s="3" t="s">
        <v>311</v>
      </c>
      <c r="K70" s="4">
        <v>300</v>
      </c>
      <c r="L70" s="4">
        <v>150</v>
      </c>
      <c r="M70" s="3">
        <v>68</v>
      </c>
      <c r="N70" s="2" t="s">
        <v>1769</v>
      </c>
    </row>
    <row r="71" spans="1:14" s="1" customFormat="1" ht="16.05" customHeight="1" x14ac:dyDescent="0.3">
      <c r="A71" s="3">
        <v>20422</v>
      </c>
      <c r="B71" s="3" t="s">
        <v>312</v>
      </c>
      <c r="C71" s="3" t="s">
        <v>12</v>
      </c>
      <c r="D71" s="3" t="s">
        <v>13</v>
      </c>
      <c r="E71" s="3" t="s">
        <v>1785</v>
      </c>
      <c r="F71" s="3" t="s">
        <v>14</v>
      </c>
      <c r="G71" s="3" t="s">
        <v>313</v>
      </c>
      <c r="H71" s="3" t="s">
        <v>314</v>
      </c>
      <c r="I71" s="3" t="s">
        <v>108</v>
      </c>
      <c r="J71" s="3" t="s">
        <v>315</v>
      </c>
      <c r="K71" s="4">
        <v>292</v>
      </c>
      <c r="L71" s="4">
        <v>99</v>
      </c>
      <c r="M71" s="3">
        <v>69</v>
      </c>
      <c r="N71" s="2" t="s">
        <v>1769</v>
      </c>
    </row>
    <row r="72" spans="1:14" s="1" customFormat="1" ht="16.05" customHeight="1" x14ac:dyDescent="0.3">
      <c r="A72" s="3">
        <v>20530</v>
      </c>
      <c r="B72" s="3" t="s">
        <v>316</v>
      </c>
      <c r="C72" s="3" t="s">
        <v>12</v>
      </c>
      <c r="D72" s="3" t="s">
        <v>13</v>
      </c>
      <c r="E72" s="3" t="s">
        <v>1785</v>
      </c>
      <c r="F72" s="3" t="s">
        <v>14</v>
      </c>
      <c r="G72" s="3" t="s">
        <v>317</v>
      </c>
      <c r="H72" s="3" t="s">
        <v>318</v>
      </c>
      <c r="I72" s="3" t="s">
        <v>212</v>
      </c>
      <c r="J72" s="3" t="s">
        <v>319</v>
      </c>
      <c r="K72" s="4">
        <v>292</v>
      </c>
      <c r="L72" s="4">
        <v>105</v>
      </c>
      <c r="M72" s="3">
        <v>70</v>
      </c>
      <c r="N72" s="2" t="s">
        <v>1769</v>
      </c>
    </row>
    <row r="73" spans="1:14" s="1" customFormat="1" ht="16.05" customHeight="1" x14ac:dyDescent="0.3">
      <c r="A73" s="3">
        <v>20407</v>
      </c>
      <c r="B73" s="3" t="s">
        <v>320</v>
      </c>
      <c r="C73" s="3" t="s">
        <v>12</v>
      </c>
      <c r="D73" s="3" t="s">
        <v>13</v>
      </c>
      <c r="E73" s="3" t="s">
        <v>1785</v>
      </c>
      <c r="F73" s="3" t="s">
        <v>14</v>
      </c>
      <c r="G73" s="3" t="s">
        <v>321</v>
      </c>
      <c r="H73" s="3" t="s">
        <v>322</v>
      </c>
      <c r="I73" s="3" t="s">
        <v>108</v>
      </c>
      <c r="J73" s="3" t="s">
        <v>323</v>
      </c>
      <c r="K73" s="4">
        <v>292</v>
      </c>
      <c r="L73" s="4">
        <v>109</v>
      </c>
      <c r="M73" s="3">
        <v>71</v>
      </c>
      <c r="N73" s="2" t="s">
        <v>1769</v>
      </c>
    </row>
    <row r="74" spans="1:14" s="1" customFormat="1" ht="16.05" customHeight="1" x14ac:dyDescent="0.3">
      <c r="A74" s="3">
        <v>20192</v>
      </c>
      <c r="B74" s="3" t="s">
        <v>324</v>
      </c>
      <c r="C74" s="3" t="s">
        <v>12</v>
      </c>
      <c r="D74" s="3" t="s">
        <v>13</v>
      </c>
      <c r="E74" s="3" t="s">
        <v>1785</v>
      </c>
      <c r="F74" s="3" t="s">
        <v>14</v>
      </c>
      <c r="G74" s="3" t="s">
        <v>325</v>
      </c>
      <c r="H74" s="3" t="s">
        <v>326</v>
      </c>
      <c r="I74" s="3" t="s">
        <v>46</v>
      </c>
      <c r="J74" s="3" t="s">
        <v>327</v>
      </c>
      <c r="K74" s="4">
        <v>292</v>
      </c>
      <c r="L74" s="4">
        <v>120</v>
      </c>
      <c r="M74" s="3">
        <v>72</v>
      </c>
      <c r="N74" s="2" t="s">
        <v>1769</v>
      </c>
    </row>
    <row r="75" spans="1:14" s="1" customFormat="1" ht="16.05" customHeight="1" x14ac:dyDescent="0.3">
      <c r="A75" s="3">
        <v>20115</v>
      </c>
      <c r="B75" s="3" t="s">
        <v>328</v>
      </c>
      <c r="C75" s="3" t="s">
        <v>12</v>
      </c>
      <c r="D75" s="3" t="s">
        <v>13</v>
      </c>
      <c r="E75" s="3" t="s">
        <v>1785</v>
      </c>
      <c r="F75" s="3" t="s">
        <v>14</v>
      </c>
      <c r="G75" s="3" t="s">
        <v>329</v>
      </c>
      <c r="H75" s="3" t="s">
        <v>330</v>
      </c>
      <c r="I75" s="3" t="s">
        <v>151</v>
      </c>
      <c r="J75" s="3" t="s">
        <v>331</v>
      </c>
      <c r="K75" s="4">
        <v>292</v>
      </c>
      <c r="L75" s="4">
        <v>128</v>
      </c>
      <c r="M75" s="3">
        <v>73</v>
      </c>
      <c r="N75" s="2" t="s">
        <v>1769</v>
      </c>
    </row>
    <row r="76" spans="1:14" s="1" customFormat="1" ht="16.05" customHeight="1" x14ac:dyDescent="0.3">
      <c r="A76" s="3">
        <v>20393</v>
      </c>
      <c r="B76" s="3" t="s">
        <v>332</v>
      </c>
      <c r="C76" s="3" t="s">
        <v>12</v>
      </c>
      <c r="D76" s="3" t="s">
        <v>13</v>
      </c>
      <c r="E76" s="3" t="s">
        <v>1785</v>
      </c>
      <c r="F76" s="3" t="s">
        <v>14</v>
      </c>
      <c r="G76" s="3" t="s">
        <v>333</v>
      </c>
      <c r="H76" s="3" t="s">
        <v>334</v>
      </c>
      <c r="I76" s="3" t="s">
        <v>65</v>
      </c>
      <c r="J76" s="3" t="s">
        <v>335</v>
      </c>
      <c r="K76" s="4">
        <v>292</v>
      </c>
      <c r="L76" s="4">
        <v>128</v>
      </c>
      <c r="M76" s="3">
        <v>74</v>
      </c>
      <c r="N76" s="2" t="s">
        <v>1769</v>
      </c>
    </row>
    <row r="77" spans="1:14" s="1" customFormat="1" ht="16.05" customHeight="1" x14ac:dyDescent="0.3">
      <c r="A77" s="3">
        <v>20537</v>
      </c>
      <c r="B77" s="3" t="s">
        <v>336</v>
      </c>
      <c r="C77" s="3" t="s">
        <v>12</v>
      </c>
      <c r="D77" s="3" t="s">
        <v>13</v>
      </c>
      <c r="E77" s="3" t="s">
        <v>1785</v>
      </c>
      <c r="F77" s="3" t="s">
        <v>14</v>
      </c>
      <c r="G77" s="3" t="s">
        <v>337</v>
      </c>
      <c r="H77" s="3" t="s">
        <v>1774</v>
      </c>
      <c r="I77" s="3" t="s">
        <v>212</v>
      </c>
      <c r="J77" s="3" t="s">
        <v>338</v>
      </c>
      <c r="K77" s="4">
        <v>292</v>
      </c>
      <c r="L77" s="4">
        <v>128</v>
      </c>
      <c r="M77" s="3">
        <v>75</v>
      </c>
      <c r="N77" s="2" t="s">
        <v>1769</v>
      </c>
    </row>
    <row r="78" spans="1:14" s="1" customFormat="1" ht="16.05" customHeight="1" x14ac:dyDescent="0.3">
      <c r="A78" s="3">
        <v>20363</v>
      </c>
      <c r="B78" s="3" t="s">
        <v>339</v>
      </c>
      <c r="C78" s="3" t="s">
        <v>12</v>
      </c>
      <c r="D78" s="3" t="s">
        <v>13</v>
      </c>
      <c r="E78" s="3" t="s">
        <v>1785</v>
      </c>
      <c r="F78" s="3" t="s">
        <v>14</v>
      </c>
      <c r="G78" s="3" t="s">
        <v>340</v>
      </c>
      <c r="H78" s="3" t="s">
        <v>341</v>
      </c>
      <c r="I78" s="3" t="s">
        <v>124</v>
      </c>
      <c r="J78" s="3" t="s">
        <v>342</v>
      </c>
      <c r="K78" s="4">
        <v>292</v>
      </c>
      <c r="L78" s="4">
        <v>134</v>
      </c>
      <c r="M78" s="3">
        <v>76</v>
      </c>
      <c r="N78" s="2" t="s">
        <v>1769</v>
      </c>
    </row>
    <row r="79" spans="1:14" s="1" customFormat="1" ht="16.05" customHeight="1" x14ac:dyDescent="0.3">
      <c r="A79" s="3">
        <v>20342</v>
      </c>
      <c r="B79" s="3" t="s">
        <v>343</v>
      </c>
      <c r="C79" s="3" t="s">
        <v>12</v>
      </c>
      <c r="D79" s="3" t="s">
        <v>13</v>
      </c>
      <c r="E79" s="3" t="s">
        <v>1785</v>
      </c>
      <c r="F79" s="3" t="s">
        <v>14</v>
      </c>
      <c r="G79" s="3" t="s">
        <v>344</v>
      </c>
      <c r="H79" s="3" t="s">
        <v>345</v>
      </c>
      <c r="I79" s="3" t="s">
        <v>138</v>
      </c>
      <c r="J79" s="3" t="s">
        <v>346</v>
      </c>
      <c r="K79" s="4">
        <v>292</v>
      </c>
      <c r="L79" s="4">
        <v>149</v>
      </c>
      <c r="M79" s="3">
        <v>77</v>
      </c>
      <c r="N79" s="2" t="s">
        <v>1769</v>
      </c>
    </row>
    <row r="80" spans="1:14" s="1" customFormat="1" ht="16.05" customHeight="1" x14ac:dyDescent="0.3">
      <c r="A80" s="3">
        <v>20338</v>
      </c>
      <c r="B80" s="3" t="s">
        <v>347</v>
      </c>
      <c r="C80" s="3" t="s">
        <v>12</v>
      </c>
      <c r="D80" s="3" t="s">
        <v>13</v>
      </c>
      <c r="E80" s="3" t="s">
        <v>1785</v>
      </c>
      <c r="F80" s="3" t="s">
        <v>14</v>
      </c>
      <c r="G80" s="3" t="s">
        <v>348</v>
      </c>
      <c r="H80" s="3" t="s">
        <v>349</v>
      </c>
      <c r="I80" s="3" t="s">
        <v>138</v>
      </c>
      <c r="J80" s="3" t="s">
        <v>350</v>
      </c>
      <c r="K80" s="4">
        <v>290</v>
      </c>
      <c r="L80" s="4">
        <v>111</v>
      </c>
      <c r="M80" s="3">
        <v>78</v>
      </c>
      <c r="N80" s="2" t="s">
        <v>1769</v>
      </c>
    </row>
    <row r="81" spans="1:14" s="1" customFormat="1" ht="16.05" customHeight="1" x14ac:dyDescent="0.3">
      <c r="A81" s="3">
        <v>20536</v>
      </c>
      <c r="B81" s="3" t="s">
        <v>351</v>
      </c>
      <c r="C81" s="3" t="s">
        <v>12</v>
      </c>
      <c r="D81" s="3" t="s">
        <v>13</v>
      </c>
      <c r="E81" s="3" t="s">
        <v>1785</v>
      </c>
      <c r="F81" s="3" t="s">
        <v>14</v>
      </c>
      <c r="G81" s="3" t="s">
        <v>352</v>
      </c>
      <c r="H81" s="3" t="s">
        <v>353</v>
      </c>
      <c r="I81" s="3" t="s">
        <v>203</v>
      </c>
      <c r="J81" s="3" t="s">
        <v>354</v>
      </c>
      <c r="K81" s="4">
        <v>290</v>
      </c>
      <c r="L81" s="4">
        <v>112</v>
      </c>
      <c r="M81" s="3">
        <v>79</v>
      </c>
      <c r="N81" s="2" t="s">
        <v>1769</v>
      </c>
    </row>
    <row r="82" spans="1:14" s="1" customFormat="1" ht="16.05" customHeight="1" x14ac:dyDescent="0.3">
      <c r="A82" s="3">
        <v>20113</v>
      </c>
      <c r="B82" s="3" t="s">
        <v>355</v>
      </c>
      <c r="C82" s="3" t="s">
        <v>12</v>
      </c>
      <c r="D82" s="3" t="s">
        <v>13</v>
      </c>
      <c r="E82" s="3" t="s">
        <v>1785</v>
      </c>
      <c r="F82" s="3" t="s">
        <v>14</v>
      </c>
      <c r="G82" s="3" t="s">
        <v>356</v>
      </c>
      <c r="H82" s="3" t="s">
        <v>357</v>
      </c>
      <c r="I82" s="3" t="s">
        <v>151</v>
      </c>
      <c r="J82" s="3" t="s">
        <v>358</v>
      </c>
      <c r="K82" s="4">
        <v>290</v>
      </c>
      <c r="L82" s="4">
        <v>113</v>
      </c>
      <c r="M82" s="3">
        <v>80</v>
      </c>
      <c r="N82" s="2" t="s">
        <v>1769</v>
      </c>
    </row>
    <row r="83" spans="1:14" s="1" customFormat="1" ht="16.05" customHeight="1" x14ac:dyDescent="0.3">
      <c r="A83" s="3">
        <v>20426</v>
      </c>
      <c r="B83" s="3" t="s">
        <v>359</v>
      </c>
      <c r="C83" s="3" t="s">
        <v>12</v>
      </c>
      <c r="D83" s="3" t="s">
        <v>13</v>
      </c>
      <c r="E83" s="3" t="s">
        <v>1785</v>
      </c>
      <c r="F83" s="3" t="s">
        <v>14</v>
      </c>
      <c r="G83" s="3" t="s">
        <v>360</v>
      </c>
      <c r="H83" s="3" t="s">
        <v>361</v>
      </c>
      <c r="I83" s="3" t="s">
        <v>275</v>
      </c>
      <c r="J83" s="3" t="s">
        <v>362</v>
      </c>
      <c r="K83" s="4">
        <v>290</v>
      </c>
      <c r="L83" s="4">
        <v>114</v>
      </c>
      <c r="M83" s="3">
        <v>81</v>
      </c>
      <c r="N83" s="2" t="s">
        <v>1769</v>
      </c>
    </row>
    <row r="84" spans="1:14" s="1" customFormat="1" ht="16.05" customHeight="1" x14ac:dyDescent="0.3">
      <c r="A84" s="3">
        <v>20450</v>
      </c>
      <c r="B84" s="3" t="s">
        <v>363</v>
      </c>
      <c r="C84" s="3" t="s">
        <v>12</v>
      </c>
      <c r="D84" s="3" t="s">
        <v>13</v>
      </c>
      <c r="E84" s="3" t="s">
        <v>1785</v>
      </c>
      <c r="F84" s="3" t="s">
        <v>14</v>
      </c>
      <c r="G84" s="3" t="s">
        <v>364</v>
      </c>
      <c r="H84" s="3" t="s">
        <v>365</v>
      </c>
      <c r="I84" s="3" t="s">
        <v>22</v>
      </c>
      <c r="J84" s="3" t="s">
        <v>366</v>
      </c>
      <c r="K84" s="4">
        <v>290</v>
      </c>
      <c r="L84" s="4">
        <v>114</v>
      </c>
      <c r="M84" s="3">
        <v>82</v>
      </c>
      <c r="N84" s="2" t="s">
        <v>1769</v>
      </c>
    </row>
    <row r="85" spans="1:14" s="1" customFormat="1" ht="16.05" customHeight="1" x14ac:dyDescent="0.3">
      <c r="A85" s="3">
        <v>20230</v>
      </c>
      <c r="B85" s="3" t="s">
        <v>367</v>
      </c>
      <c r="C85" s="3" t="s">
        <v>12</v>
      </c>
      <c r="D85" s="3" t="s">
        <v>13</v>
      </c>
      <c r="E85" s="3" t="s">
        <v>1785</v>
      </c>
      <c r="F85" s="3" t="s">
        <v>14</v>
      </c>
      <c r="G85" s="3" t="s">
        <v>368</v>
      </c>
      <c r="H85" s="3" t="s">
        <v>1775</v>
      </c>
      <c r="I85" s="3" t="s">
        <v>169</v>
      </c>
      <c r="J85" s="3" t="s">
        <v>369</v>
      </c>
      <c r="K85" s="4">
        <v>290</v>
      </c>
      <c r="L85" s="4">
        <v>124</v>
      </c>
      <c r="M85" s="3">
        <v>83</v>
      </c>
      <c r="N85" s="2" t="s">
        <v>1769</v>
      </c>
    </row>
    <row r="86" spans="1:14" s="1" customFormat="1" ht="16.05" customHeight="1" x14ac:dyDescent="0.3">
      <c r="A86" s="3">
        <v>20380</v>
      </c>
      <c r="B86" s="3" t="s">
        <v>370</v>
      </c>
      <c r="C86" s="3" t="s">
        <v>12</v>
      </c>
      <c r="D86" s="3" t="s">
        <v>13</v>
      </c>
      <c r="E86" s="3" t="s">
        <v>1785</v>
      </c>
      <c r="F86" s="3" t="s">
        <v>14</v>
      </c>
      <c r="G86" s="3" t="s">
        <v>371</v>
      </c>
      <c r="H86" s="3" t="s">
        <v>372</v>
      </c>
      <c r="I86" s="3" t="s">
        <v>65</v>
      </c>
      <c r="J86" s="3" t="s">
        <v>373</v>
      </c>
      <c r="K86" s="4">
        <v>290</v>
      </c>
      <c r="L86" s="4">
        <v>127</v>
      </c>
      <c r="M86" s="3">
        <v>84</v>
      </c>
      <c r="N86" s="2" t="s">
        <v>1769</v>
      </c>
    </row>
    <row r="87" spans="1:14" s="1" customFormat="1" ht="16.05" customHeight="1" x14ac:dyDescent="0.3">
      <c r="A87" s="3">
        <v>20488</v>
      </c>
      <c r="B87" s="3" t="s">
        <v>374</v>
      </c>
      <c r="C87" s="3" t="s">
        <v>12</v>
      </c>
      <c r="D87" s="3" t="s">
        <v>13</v>
      </c>
      <c r="E87" s="3" t="s">
        <v>1785</v>
      </c>
      <c r="F87" s="3" t="s">
        <v>14</v>
      </c>
      <c r="G87" s="3" t="s">
        <v>375</v>
      </c>
      <c r="H87" s="3" t="s">
        <v>376</v>
      </c>
      <c r="I87" s="3" t="s">
        <v>280</v>
      </c>
      <c r="J87" s="3" t="s">
        <v>377</v>
      </c>
      <c r="K87" s="4">
        <v>290</v>
      </c>
      <c r="L87" s="4">
        <v>127</v>
      </c>
      <c r="M87" s="3">
        <v>85</v>
      </c>
      <c r="N87" s="2" t="s">
        <v>1769</v>
      </c>
    </row>
    <row r="88" spans="1:14" s="1" customFormat="1" ht="16.05" customHeight="1" x14ac:dyDescent="0.3">
      <c r="A88" s="3">
        <v>20307</v>
      </c>
      <c r="B88" s="3" t="s">
        <v>378</v>
      </c>
      <c r="C88" s="3" t="s">
        <v>12</v>
      </c>
      <c r="D88" s="3" t="s">
        <v>13</v>
      </c>
      <c r="E88" s="3" t="s">
        <v>1785</v>
      </c>
      <c r="F88" s="3" t="s">
        <v>14</v>
      </c>
      <c r="G88" s="3" t="s">
        <v>379</v>
      </c>
      <c r="H88" s="3" t="s">
        <v>380</v>
      </c>
      <c r="I88" s="3" t="s">
        <v>138</v>
      </c>
      <c r="J88" s="3" t="s">
        <v>381</v>
      </c>
      <c r="K88" s="4">
        <v>290</v>
      </c>
      <c r="L88" s="4">
        <v>129</v>
      </c>
      <c r="M88" s="3">
        <v>86</v>
      </c>
      <c r="N88" s="2" t="s">
        <v>1769</v>
      </c>
    </row>
    <row r="89" spans="1:14" s="1" customFormat="1" ht="16.05" customHeight="1" x14ac:dyDescent="0.3">
      <c r="A89" s="3">
        <v>20534</v>
      </c>
      <c r="B89" s="3" t="s">
        <v>382</v>
      </c>
      <c r="C89" s="3" t="s">
        <v>12</v>
      </c>
      <c r="D89" s="3" t="s">
        <v>13</v>
      </c>
      <c r="E89" s="3" t="s">
        <v>1785</v>
      </c>
      <c r="F89" s="3" t="s">
        <v>14</v>
      </c>
      <c r="G89" s="3" t="s">
        <v>383</v>
      </c>
      <c r="H89" s="3" t="s">
        <v>384</v>
      </c>
      <c r="I89" s="3" t="s">
        <v>385</v>
      </c>
      <c r="J89" s="3" t="s">
        <v>386</v>
      </c>
      <c r="K89" s="4">
        <v>290</v>
      </c>
      <c r="L89" s="4">
        <v>135</v>
      </c>
      <c r="M89" s="3">
        <v>87</v>
      </c>
      <c r="N89" s="2" t="s">
        <v>1769</v>
      </c>
    </row>
    <row r="90" spans="1:14" s="1" customFormat="1" ht="16.05" customHeight="1" x14ac:dyDescent="0.3">
      <c r="A90" s="3">
        <v>20408</v>
      </c>
      <c r="B90" s="3" t="s">
        <v>387</v>
      </c>
      <c r="C90" s="3" t="s">
        <v>12</v>
      </c>
      <c r="D90" s="3" t="s">
        <v>13</v>
      </c>
      <c r="E90" s="3" t="s">
        <v>1785</v>
      </c>
      <c r="F90" s="3" t="s">
        <v>14</v>
      </c>
      <c r="G90" s="3" t="s">
        <v>388</v>
      </c>
      <c r="H90" s="3" t="s">
        <v>389</v>
      </c>
      <c r="I90" s="3" t="s">
        <v>390</v>
      </c>
      <c r="J90" s="3" t="s">
        <v>391</v>
      </c>
      <c r="K90" s="4">
        <v>290</v>
      </c>
      <c r="L90" s="4">
        <v>139</v>
      </c>
      <c r="M90" s="3">
        <v>88</v>
      </c>
      <c r="N90" s="2" t="s">
        <v>1769</v>
      </c>
    </row>
    <row r="91" spans="1:14" s="1" customFormat="1" ht="16.05" customHeight="1" x14ac:dyDescent="0.3">
      <c r="A91" s="3">
        <v>20074</v>
      </c>
      <c r="B91" s="3" t="s">
        <v>392</v>
      </c>
      <c r="C91" s="3" t="s">
        <v>12</v>
      </c>
      <c r="D91" s="3" t="s">
        <v>13</v>
      </c>
      <c r="E91" s="3" t="s">
        <v>1785</v>
      </c>
      <c r="F91" s="3" t="s">
        <v>14</v>
      </c>
      <c r="G91" s="3" t="s">
        <v>393</v>
      </c>
      <c r="H91" s="3" t="s">
        <v>394</v>
      </c>
      <c r="I91" s="3" t="s">
        <v>226</v>
      </c>
      <c r="J91" s="3" t="s">
        <v>395</v>
      </c>
      <c r="K91" s="4">
        <v>290</v>
      </c>
      <c r="L91" s="4">
        <v>150</v>
      </c>
      <c r="M91" s="3">
        <v>89</v>
      </c>
      <c r="N91" s="2" t="s">
        <v>1769</v>
      </c>
    </row>
    <row r="92" spans="1:14" s="1" customFormat="1" ht="16.05" customHeight="1" x14ac:dyDescent="0.3">
      <c r="A92" s="3">
        <v>20502</v>
      </c>
      <c r="B92" s="3" t="s">
        <v>396</v>
      </c>
      <c r="C92" s="3" t="s">
        <v>12</v>
      </c>
      <c r="D92" s="3" t="s">
        <v>13</v>
      </c>
      <c r="E92" s="3" t="s">
        <v>1785</v>
      </c>
      <c r="F92" s="3" t="s">
        <v>14</v>
      </c>
      <c r="G92" s="3" t="s">
        <v>397</v>
      </c>
      <c r="H92" s="3" t="s">
        <v>398</v>
      </c>
      <c r="I92" s="3" t="s">
        <v>399</v>
      </c>
      <c r="J92" s="3" t="s">
        <v>400</v>
      </c>
      <c r="K92" s="4">
        <v>285</v>
      </c>
      <c r="L92" s="4">
        <v>88</v>
      </c>
      <c r="M92" s="3">
        <v>90</v>
      </c>
      <c r="N92" s="2" t="s">
        <v>1769</v>
      </c>
    </row>
    <row r="93" spans="1:14" s="1" customFormat="1" ht="16.05" customHeight="1" x14ac:dyDescent="0.3">
      <c r="A93" s="3">
        <v>20526</v>
      </c>
      <c r="B93" s="3" t="s">
        <v>401</v>
      </c>
      <c r="C93" s="3" t="s">
        <v>12</v>
      </c>
      <c r="D93" s="3" t="s">
        <v>13</v>
      </c>
      <c r="E93" s="3" t="s">
        <v>1785</v>
      </c>
      <c r="F93" s="3" t="s">
        <v>14</v>
      </c>
      <c r="G93" s="3" t="s">
        <v>402</v>
      </c>
      <c r="H93" s="3" t="s">
        <v>403</v>
      </c>
      <c r="I93" s="3" t="s">
        <v>404</v>
      </c>
      <c r="J93" s="3" t="s">
        <v>405</v>
      </c>
      <c r="K93" s="4">
        <v>285</v>
      </c>
      <c r="L93" s="4">
        <v>110</v>
      </c>
      <c r="M93" s="3">
        <v>91</v>
      </c>
      <c r="N93" s="2" t="s">
        <v>1769</v>
      </c>
    </row>
    <row r="94" spans="1:14" s="1" customFormat="1" ht="16.05" customHeight="1" x14ac:dyDescent="0.3">
      <c r="A94" s="3">
        <v>20073</v>
      </c>
      <c r="B94" s="3" t="s">
        <v>406</v>
      </c>
      <c r="C94" s="3" t="s">
        <v>12</v>
      </c>
      <c r="D94" s="3" t="s">
        <v>13</v>
      </c>
      <c r="E94" s="3" t="s">
        <v>1785</v>
      </c>
      <c r="F94" s="3" t="s">
        <v>14</v>
      </c>
      <c r="G94" s="3" t="s">
        <v>407</v>
      </c>
      <c r="H94" s="3" t="s">
        <v>408</v>
      </c>
      <c r="I94" s="3" t="s">
        <v>409</v>
      </c>
      <c r="J94" s="3" t="s">
        <v>410</v>
      </c>
      <c r="K94" s="4">
        <v>285</v>
      </c>
      <c r="L94" s="4">
        <v>121</v>
      </c>
      <c r="M94" s="3">
        <v>92</v>
      </c>
      <c r="N94" s="2" t="s">
        <v>1769</v>
      </c>
    </row>
    <row r="95" spans="1:14" s="1" customFormat="1" ht="16.05" customHeight="1" x14ac:dyDescent="0.3">
      <c r="A95" s="3">
        <v>20189</v>
      </c>
      <c r="B95" s="3" t="s">
        <v>411</v>
      </c>
      <c r="C95" s="3" t="s">
        <v>12</v>
      </c>
      <c r="D95" s="3" t="s">
        <v>13</v>
      </c>
      <c r="E95" s="3" t="s">
        <v>1785</v>
      </c>
      <c r="F95" s="3" t="s">
        <v>14</v>
      </c>
      <c r="G95" s="3" t="s">
        <v>412</v>
      </c>
      <c r="H95" s="3" t="s">
        <v>413</v>
      </c>
      <c r="I95" s="3" t="s">
        <v>46</v>
      </c>
      <c r="J95" s="3" t="s">
        <v>414</v>
      </c>
      <c r="K95" s="4">
        <v>285</v>
      </c>
      <c r="L95" s="4">
        <v>124</v>
      </c>
      <c r="M95" s="3">
        <v>93</v>
      </c>
      <c r="N95" s="2" t="s">
        <v>1769</v>
      </c>
    </row>
    <row r="96" spans="1:14" s="1" customFormat="1" ht="16.05" customHeight="1" x14ac:dyDescent="0.3">
      <c r="A96" s="3">
        <v>20410</v>
      </c>
      <c r="B96" s="3" t="s">
        <v>415</v>
      </c>
      <c r="C96" s="3" t="s">
        <v>12</v>
      </c>
      <c r="D96" s="3" t="s">
        <v>13</v>
      </c>
      <c r="E96" s="3" t="s">
        <v>1785</v>
      </c>
      <c r="F96" s="3" t="s">
        <v>14</v>
      </c>
      <c r="G96" s="3" t="s">
        <v>416</v>
      </c>
      <c r="H96" s="3" t="s">
        <v>417</v>
      </c>
      <c r="I96" s="3" t="s">
        <v>280</v>
      </c>
      <c r="J96" s="3" t="s">
        <v>418</v>
      </c>
      <c r="K96" s="4">
        <v>285</v>
      </c>
      <c r="L96" s="4">
        <v>145</v>
      </c>
      <c r="M96" s="3">
        <v>94</v>
      </c>
      <c r="N96" s="2" t="s">
        <v>1769</v>
      </c>
    </row>
    <row r="97" spans="1:14" s="1" customFormat="1" ht="16.05" customHeight="1" x14ac:dyDescent="0.3">
      <c r="A97" s="3">
        <v>20131</v>
      </c>
      <c r="B97" s="3" t="s">
        <v>419</v>
      </c>
      <c r="C97" s="3" t="s">
        <v>12</v>
      </c>
      <c r="D97" s="3" t="s">
        <v>13</v>
      </c>
      <c r="E97" s="3" t="s">
        <v>1785</v>
      </c>
      <c r="F97" s="3" t="s">
        <v>14</v>
      </c>
      <c r="G97" s="3" t="s">
        <v>420</v>
      </c>
      <c r="H97" s="3" t="s">
        <v>421</v>
      </c>
      <c r="I97" s="3" t="s">
        <v>302</v>
      </c>
      <c r="J97" s="3" t="s">
        <v>422</v>
      </c>
      <c r="K97" s="4">
        <v>285</v>
      </c>
      <c r="L97" s="4">
        <v>150</v>
      </c>
      <c r="M97" s="3">
        <v>95</v>
      </c>
      <c r="N97" s="2" t="s">
        <v>1769</v>
      </c>
    </row>
    <row r="98" spans="1:14" s="1" customFormat="1" ht="16.05" customHeight="1" x14ac:dyDescent="0.3">
      <c r="A98" s="3">
        <v>20183</v>
      </c>
      <c r="B98" s="3" t="s">
        <v>423</v>
      </c>
      <c r="C98" s="3" t="s">
        <v>12</v>
      </c>
      <c r="D98" s="3" t="s">
        <v>13</v>
      </c>
      <c r="E98" s="3" t="s">
        <v>1785</v>
      </c>
      <c r="F98" s="3" t="s">
        <v>14</v>
      </c>
      <c r="G98" s="3" t="s">
        <v>424</v>
      </c>
      <c r="H98" s="3" t="s">
        <v>425</v>
      </c>
      <c r="I98" s="3" t="s">
        <v>426</v>
      </c>
      <c r="J98" s="3" t="s">
        <v>427</v>
      </c>
      <c r="K98" s="4">
        <v>285</v>
      </c>
      <c r="L98" s="4">
        <v>150</v>
      </c>
      <c r="M98" s="3">
        <v>96</v>
      </c>
      <c r="N98" s="2" t="s">
        <v>1769</v>
      </c>
    </row>
    <row r="99" spans="1:14" s="1" customFormat="1" ht="16.05" customHeight="1" x14ac:dyDescent="0.3">
      <c r="A99" s="3">
        <v>20366</v>
      </c>
      <c r="B99" s="3" t="s">
        <v>428</v>
      </c>
      <c r="C99" s="3" t="s">
        <v>12</v>
      </c>
      <c r="D99" s="3" t="s">
        <v>13</v>
      </c>
      <c r="E99" s="3" t="s">
        <v>1785</v>
      </c>
      <c r="F99" s="3" t="s">
        <v>14</v>
      </c>
      <c r="G99" s="3" t="s">
        <v>429</v>
      </c>
      <c r="H99" s="3" t="s">
        <v>430</v>
      </c>
      <c r="I99" s="3" t="s">
        <v>208</v>
      </c>
      <c r="J99" s="3" t="s">
        <v>431</v>
      </c>
      <c r="K99" s="4">
        <v>285</v>
      </c>
      <c r="L99" s="4">
        <v>150</v>
      </c>
      <c r="M99" s="3">
        <v>97</v>
      </c>
      <c r="N99" s="2" t="s">
        <v>1769</v>
      </c>
    </row>
    <row r="100" spans="1:14" s="1" customFormat="1" ht="16.05" customHeight="1" x14ac:dyDescent="0.3">
      <c r="A100" s="3">
        <v>20443</v>
      </c>
      <c r="B100" s="3" t="s">
        <v>432</v>
      </c>
      <c r="C100" s="3" t="s">
        <v>12</v>
      </c>
      <c r="D100" s="3" t="s">
        <v>13</v>
      </c>
      <c r="E100" s="3" t="s">
        <v>1785</v>
      </c>
      <c r="F100" s="3" t="s">
        <v>14</v>
      </c>
      <c r="G100" s="3" t="s">
        <v>433</v>
      </c>
      <c r="H100" s="3" t="s">
        <v>434</v>
      </c>
      <c r="I100" s="3" t="s">
        <v>239</v>
      </c>
      <c r="J100" s="3" t="s">
        <v>435</v>
      </c>
      <c r="K100" s="4">
        <v>285</v>
      </c>
      <c r="L100" s="4">
        <v>150</v>
      </c>
      <c r="M100" s="3">
        <v>98</v>
      </c>
      <c r="N100" s="2" t="s">
        <v>1769</v>
      </c>
    </row>
    <row r="101" spans="1:14" s="1" customFormat="1" ht="16.05" customHeight="1" x14ac:dyDescent="0.3">
      <c r="A101" s="3">
        <v>20506</v>
      </c>
      <c r="B101" s="3" t="s">
        <v>436</v>
      </c>
      <c r="C101" s="3" t="s">
        <v>12</v>
      </c>
      <c r="D101" s="3" t="s">
        <v>13</v>
      </c>
      <c r="E101" s="3" t="s">
        <v>1785</v>
      </c>
      <c r="F101" s="3" t="s">
        <v>14</v>
      </c>
      <c r="G101" s="3" t="s">
        <v>437</v>
      </c>
      <c r="H101" s="3" t="s">
        <v>438</v>
      </c>
      <c r="I101" s="3" t="s">
        <v>439</v>
      </c>
      <c r="J101" s="3" t="s">
        <v>440</v>
      </c>
      <c r="K101" s="4">
        <v>285</v>
      </c>
      <c r="L101" s="4">
        <v>150</v>
      </c>
      <c r="M101" s="3">
        <v>99</v>
      </c>
      <c r="N101" s="2" t="s">
        <v>1769</v>
      </c>
    </row>
    <row r="102" spans="1:14" s="1" customFormat="1" ht="16.05" customHeight="1" x14ac:dyDescent="0.3">
      <c r="A102" s="3">
        <v>20298</v>
      </c>
      <c r="B102" s="3" t="s">
        <v>441</v>
      </c>
      <c r="C102" s="3" t="s">
        <v>12</v>
      </c>
      <c r="D102" s="3" t="s">
        <v>13</v>
      </c>
      <c r="E102" s="3" t="s">
        <v>1785</v>
      </c>
      <c r="F102" s="3" t="s">
        <v>14</v>
      </c>
      <c r="G102" s="3" t="s">
        <v>442</v>
      </c>
      <c r="H102" s="3" t="s">
        <v>384</v>
      </c>
      <c r="I102" s="3" t="s">
        <v>70</v>
      </c>
      <c r="J102" s="3" t="s">
        <v>443</v>
      </c>
      <c r="K102" s="4">
        <v>282</v>
      </c>
      <c r="L102" s="4">
        <v>107</v>
      </c>
      <c r="M102" s="3">
        <v>100</v>
      </c>
      <c r="N102" s="2" t="s">
        <v>1769</v>
      </c>
    </row>
    <row r="103" spans="1:14" s="1" customFormat="1" ht="16.05" customHeight="1" x14ac:dyDescent="0.3">
      <c r="A103" s="3">
        <v>20217</v>
      </c>
      <c r="B103" s="3" t="s">
        <v>444</v>
      </c>
      <c r="C103" s="3" t="s">
        <v>12</v>
      </c>
      <c r="D103" s="3" t="s">
        <v>13</v>
      </c>
      <c r="E103" s="3" t="s">
        <v>1785</v>
      </c>
      <c r="F103" s="3" t="s">
        <v>14</v>
      </c>
      <c r="G103" s="3" t="s">
        <v>445</v>
      </c>
      <c r="H103" s="3" t="s">
        <v>446</v>
      </c>
      <c r="I103" s="3" t="s">
        <v>27</v>
      </c>
      <c r="J103" s="3" t="s">
        <v>447</v>
      </c>
      <c r="K103" s="4">
        <v>282</v>
      </c>
      <c r="L103" s="4">
        <v>145</v>
      </c>
      <c r="M103" s="3">
        <v>101</v>
      </c>
      <c r="N103" s="2" t="s">
        <v>1769</v>
      </c>
    </row>
    <row r="104" spans="1:14" s="1" customFormat="1" ht="16.05" customHeight="1" x14ac:dyDescent="0.3">
      <c r="A104" s="3">
        <v>20413</v>
      </c>
      <c r="B104" s="3" t="s">
        <v>448</v>
      </c>
      <c r="C104" s="3" t="s">
        <v>12</v>
      </c>
      <c r="D104" s="3" t="s">
        <v>13</v>
      </c>
      <c r="E104" s="3" t="s">
        <v>1785</v>
      </c>
      <c r="F104" s="3" t="s">
        <v>14</v>
      </c>
      <c r="G104" s="3" t="s">
        <v>449</v>
      </c>
      <c r="H104" s="3" t="s">
        <v>450</v>
      </c>
      <c r="I104" s="3" t="s">
        <v>275</v>
      </c>
      <c r="J104" s="3" t="s">
        <v>451</v>
      </c>
      <c r="K104" s="4">
        <v>280</v>
      </c>
      <c r="L104" s="4">
        <v>120</v>
      </c>
      <c r="M104" s="3">
        <v>102</v>
      </c>
      <c r="N104" s="2" t="s">
        <v>1769</v>
      </c>
    </row>
    <row r="105" spans="1:14" s="1" customFormat="1" ht="16.05" customHeight="1" x14ac:dyDescent="0.3">
      <c r="A105" s="3">
        <v>20421</v>
      </c>
      <c r="B105" s="3" t="s">
        <v>452</v>
      </c>
      <c r="C105" s="3" t="s">
        <v>12</v>
      </c>
      <c r="D105" s="3" t="s">
        <v>13</v>
      </c>
      <c r="E105" s="3" t="s">
        <v>1785</v>
      </c>
      <c r="F105" s="3" t="s">
        <v>14</v>
      </c>
      <c r="G105" s="3" t="s">
        <v>453</v>
      </c>
      <c r="H105" s="3" t="s">
        <v>454</v>
      </c>
      <c r="I105" s="3" t="s">
        <v>160</v>
      </c>
      <c r="J105" s="3" t="s">
        <v>455</v>
      </c>
      <c r="K105" s="4">
        <v>280</v>
      </c>
      <c r="L105" s="4">
        <v>129</v>
      </c>
      <c r="M105" s="3">
        <v>103</v>
      </c>
      <c r="N105" s="2" t="s">
        <v>1769</v>
      </c>
    </row>
    <row r="106" spans="1:14" s="1" customFormat="1" ht="16.05" customHeight="1" x14ac:dyDescent="0.3">
      <c r="A106" s="3">
        <v>20136</v>
      </c>
      <c r="B106" s="3" t="s">
        <v>456</v>
      </c>
      <c r="C106" s="3" t="s">
        <v>12</v>
      </c>
      <c r="D106" s="3" t="s">
        <v>13</v>
      </c>
      <c r="E106" s="3" t="s">
        <v>1785</v>
      </c>
      <c r="F106" s="3" t="s">
        <v>14</v>
      </c>
      <c r="G106" s="3" t="s">
        <v>457</v>
      </c>
      <c r="H106" s="3" t="s">
        <v>458</v>
      </c>
      <c r="I106" s="3" t="s">
        <v>285</v>
      </c>
      <c r="J106" s="3" t="s">
        <v>459</v>
      </c>
      <c r="K106" s="4">
        <v>280</v>
      </c>
      <c r="L106" s="4">
        <v>138</v>
      </c>
      <c r="M106" s="3">
        <v>104</v>
      </c>
      <c r="N106" s="2" t="s">
        <v>1769</v>
      </c>
    </row>
    <row r="107" spans="1:14" s="1" customFormat="1" ht="16.05" customHeight="1" x14ac:dyDescent="0.3">
      <c r="A107" s="3">
        <v>20124</v>
      </c>
      <c r="B107" s="3" t="s">
        <v>460</v>
      </c>
      <c r="C107" s="3" t="s">
        <v>12</v>
      </c>
      <c r="D107" s="3" t="s">
        <v>13</v>
      </c>
      <c r="E107" s="3" t="s">
        <v>1785</v>
      </c>
      <c r="F107" s="3" t="s">
        <v>14</v>
      </c>
      <c r="G107" s="3" t="s">
        <v>461</v>
      </c>
      <c r="H107" s="3" t="s">
        <v>462</v>
      </c>
      <c r="I107" s="3" t="s">
        <v>463</v>
      </c>
      <c r="J107" s="3" t="s">
        <v>464</v>
      </c>
      <c r="K107" s="4">
        <v>280</v>
      </c>
      <c r="L107" s="4">
        <v>144</v>
      </c>
      <c r="M107" s="3">
        <v>105</v>
      </c>
      <c r="N107" s="2" t="s">
        <v>1769</v>
      </c>
    </row>
    <row r="108" spans="1:14" s="1" customFormat="1" ht="16.05" customHeight="1" x14ac:dyDescent="0.3">
      <c r="A108" s="3">
        <v>20583</v>
      </c>
      <c r="B108" s="3" t="s">
        <v>465</v>
      </c>
      <c r="C108" s="3" t="s">
        <v>12</v>
      </c>
      <c r="D108" s="3" t="s">
        <v>13</v>
      </c>
      <c r="E108" s="3" t="s">
        <v>1785</v>
      </c>
      <c r="F108" s="3" t="s">
        <v>14</v>
      </c>
      <c r="G108" s="3" t="s">
        <v>466</v>
      </c>
      <c r="H108" s="3" t="s">
        <v>1776</v>
      </c>
      <c r="I108" s="3" t="s">
        <v>32</v>
      </c>
      <c r="J108" s="3" t="s">
        <v>467</v>
      </c>
      <c r="K108" s="4">
        <v>280</v>
      </c>
      <c r="L108" s="4">
        <v>150</v>
      </c>
      <c r="M108" s="3">
        <v>106</v>
      </c>
      <c r="N108" s="2" t="s">
        <v>1769</v>
      </c>
    </row>
    <row r="109" spans="1:14" s="1" customFormat="1" ht="16.05" customHeight="1" x14ac:dyDescent="0.3">
      <c r="A109" s="3">
        <v>20111</v>
      </c>
      <c r="B109" s="3" t="s">
        <v>468</v>
      </c>
      <c r="C109" s="3" t="s">
        <v>12</v>
      </c>
      <c r="D109" s="3" t="s">
        <v>13</v>
      </c>
      <c r="E109" s="3" t="s">
        <v>1785</v>
      </c>
      <c r="F109" s="3" t="s">
        <v>14</v>
      </c>
      <c r="G109" s="3" t="s">
        <v>469</v>
      </c>
      <c r="H109" s="3" t="s">
        <v>470</v>
      </c>
      <c r="I109" s="3" t="s">
        <v>151</v>
      </c>
      <c r="J109" s="3" t="s">
        <v>471</v>
      </c>
      <c r="K109" s="4">
        <v>277</v>
      </c>
      <c r="L109" s="4">
        <v>120</v>
      </c>
      <c r="M109" s="3">
        <v>107</v>
      </c>
      <c r="N109" s="2" t="s">
        <v>1769</v>
      </c>
    </row>
    <row r="110" spans="1:14" s="1" customFormat="1" ht="16.05" customHeight="1" x14ac:dyDescent="0.3">
      <c r="A110" s="3">
        <v>20500</v>
      </c>
      <c r="B110" s="3" t="s">
        <v>472</v>
      </c>
      <c r="C110" s="3" t="s">
        <v>12</v>
      </c>
      <c r="D110" s="3" t="s">
        <v>13</v>
      </c>
      <c r="E110" s="3" t="s">
        <v>1785</v>
      </c>
      <c r="F110" s="3" t="s">
        <v>14</v>
      </c>
      <c r="G110" s="3" t="s">
        <v>473</v>
      </c>
      <c r="H110" s="3" t="s">
        <v>474</v>
      </c>
      <c r="I110" s="3" t="s">
        <v>439</v>
      </c>
      <c r="J110" s="3" t="s">
        <v>475</v>
      </c>
      <c r="K110" s="4">
        <v>275</v>
      </c>
      <c r="L110" s="4">
        <v>85</v>
      </c>
      <c r="M110" s="3">
        <v>108</v>
      </c>
      <c r="N110" s="2" t="s">
        <v>1769</v>
      </c>
    </row>
    <row r="111" spans="1:14" s="1" customFormat="1" ht="16.05" customHeight="1" x14ac:dyDescent="0.3">
      <c r="A111" s="3">
        <v>20420</v>
      </c>
      <c r="B111" s="3" t="s">
        <v>476</v>
      </c>
      <c r="C111" s="3" t="s">
        <v>12</v>
      </c>
      <c r="D111" s="3" t="s">
        <v>13</v>
      </c>
      <c r="E111" s="3" t="s">
        <v>1785</v>
      </c>
      <c r="F111" s="3" t="s">
        <v>14</v>
      </c>
      <c r="G111" s="3" t="s">
        <v>477</v>
      </c>
      <c r="H111" s="3" t="s">
        <v>478</v>
      </c>
      <c r="I111" s="3" t="s">
        <v>479</v>
      </c>
      <c r="J111" s="3" t="s">
        <v>480</v>
      </c>
      <c r="K111" s="4">
        <v>275</v>
      </c>
      <c r="L111" s="4">
        <v>110</v>
      </c>
      <c r="M111" s="3">
        <v>109</v>
      </c>
      <c r="N111" s="2" t="s">
        <v>1769</v>
      </c>
    </row>
    <row r="112" spans="1:14" s="1" customFormat="1" ht="16.05" customHeight="1" x14ac:dyDescent="0.3">
      <c r="A112" s="3">
        <v>20318</v>
      </c>
      <c r="B112" s="3" t="s">
        <v>481</v>
      </c>
      <c r="C112" s="3" t="s">
        <v>12</v>
      </c>
      <c r="D112" s="3" t="s">
        <v>13</v>
      </c>
      <c r="E112" s="3" t="s">
        <v>1785</v>
      </c>
      <c r="F112" s="3" t="s">
        <v>14</v>
      </c>
      <c r="G112" s="3" t="s">
        <v>482</v>
      </c>
      <c r="H112" s="3" t="s">
        <v>483</v>
      </c>
      <c r="I112" s="3" t="s">
        <v>138</v>
      </c>
      <c r="J112" s="3" t="s">
        <v>484</v>
      </c>
      <c r="K112" s="4">
        <v>275</v>
      </c>
      <c r="L112" s="4">
        <v>114</v>
      </c>
      <c r="M112" s="3">
        <v>110</v>
      </c>
      <c r="N112" s="2" t="s">
        <v>1769</v>
      </c>
    </row>
    <row r="113" spans="1:14" s="1" customFormat="1" ht="16.05" customHeight="1" x14ac:dyDescent="0.3">
      <c r="A113" s="3">
        <v>20477</v>
      </c>
      <c r="B113" s="3" t="s">
        <v>485</v>
      </c>
      <c r="C113" s="3" t="s">
        <v>12</v>
      </c>
      <c r="D113" s="3" t="s">
        <v>13</v>
      </c>
      <c r="E113" s="3" t="s">
        <v>1785</v>
      </c>
      <c r="F113" s="3" t="s">
        <v>14</v>
      </c>
      <c r="G113" s="3" t="s">
        <v>486</v>
      </c>
      <c r="H113" s="3" t="s">
        <v>487</v>
      </c>
      <c r="I113" s="3" t="s">
        <v>488</v>
      </c>
      <c r="J113" s="3" t="s">
        <v>489</v>
      </c>
      <c r="K113" s="4">
        <v>275</v>
      </c>
      <c r="L113" s="4">
        <v>123</v>
      </c>
      <c r="M113" s="3">
        <v>111</v>
      </c>
      <c r="N113" s="2" t="s">
        <v>1769</v>
      </c>
    </row>
    <row r="114" spans="1:14" s="1" customFormat="1" ht="16.05" customHeight="1" x14ac:dyDescent="0.3">
      <c r="A114" s="3">
        <v>20196</v>
      </c>
      <c r="B114" s="3" t="s">
        <v>490</v>
      </c>
      <c r="C114" s="3" t="s">
        <v>12</v>
      </c>
      <c r="D114" s="3" t="s">
        <v>13</v>
      </c>
      <c r="E114" s="3" t="s">
        <v>1785</v>
      </c>
      <c r="F114" s="3" t="s">
        <v>14</v>
      </c>
      <c r="G114" s="3" t="s">
        <v>491</v>
      </c>
      <c r="H114" s="3" t="s">
        <v>492</v>
      </c>
      <c r="I114" s="3" t="s">
        <v>493</v>
      </c>
      <c r="J114" s="3" t="s">
        <v>494</v>
      </c>
      <c r="K114" s="4">
        <v>275</v>
      </c>
      <c r="L114" s="4">
        <v>133</v>
      </c>
      <c r="M114" s="3">
        <v>112</v>
      </c>
      <c r="N114" s="2" t="s">
        <v>1769</v>
      </c>
    </row>
    <row r="115" spans="1:14" s="1" customFormat="1" ht="16.05" customHeight="1" x14ac:dyDescent="0.3">
      <c r="A115" s="3">
        <v>20489</v>
      </c>
      <c r="B115" s="3" t="s">
        <v>495</v>
      </c>
      <c r="C115" s="3" t="s">
        <v>12</v>
      </c>
      <c r="D115" s="3" t="s">
        <v>13</v>
      </c>
      <c r="E115" s="3" t="s">
        <v>1785</v>
      </c>
      <c r="F115" s="3" t="s">
        <v>14</v>
      </c>
      <c r="G115" s="3" t="s">
        <v>496</v>
      </c>
      <c r="H115" s="3" t="s">
        <v>497</v>
      </c>
      <c r="I115" s="3" t="s">
        <v>280</v>
      </c>
      <c r="J115" s="3" t="s">
        <v>498</v>
      </c>
      <c r="K115" s="4">
        <v>275</v>
      </c>
      <c r="L115" s="4">
        <v>133</v>
      </c>
      <c r="M115" s="3">
        <v>113</v>
      </c>
      <c r="N115" s="2" t="s">
        <v>1769</v>
      </c>
    </row>
    <row r="116" spans="1:14" s="1" customFormat="1" ht="16.05" customHeight="1" x14ac:dyDescent="0.3">
      <c r="A116" s="3">
        <v>20499</v>
      </c>
      <c r="B116" s="3" t="s">
        <v>499</v>
      </c>
      <c r="C116" s="3" t="s">
        <v>12</v>
      </c>
      <c r="D116" s="3" t="s">
        <v>13</v>
      </c>
      <c r="E116" s="3" t="s">
        <v>1785</v>
      </c>
      <c r="F116" s="3" t="s">
        <v>14</v>
      </c>
      <c r="G116" s="3" t="s">
        <v>500</v>
      </c>
      <c r="H116" s="3" t="s">
        <v>501</v>
      </c>
      <c r="I116" s="3" t="s">
        <v>502</v>
      </c>
      <c r="J116" s="3" t="s">
        <v>503</v>
      </c>
      <c r="K116" s="4">
        <v>275</v>
      </c>
      <c r="L116" s="4">
        <v>136</v>
      </c>
      <c r="M116" s="3">
        <v>114</v>
      </c>
      <c r="N116" s="2" t="s">
        <v>1769</v>
      </c>
    </row>
    <row r="117" spans="1:14" s="1" customFormat="1" ht="16.05" customHeight="1" x14ac:dyDescent="0.3">
      <c r="A117" s="3">
        <v>20339</v>
      </c>
      <c r="B117" s="3" t="s">
        <v>504</v>
      </c>
      <c r="C117" s="3" t="s">
        <v>12</v>
      </c>
      <c r="D117" s="3" t="s">
        <v>13</v>
      </c>
      <c r="E117" s="3" t="s">
        <v>1785</v>
      </c>
      <c r="F117" s="3" t="s">
        <v>14</v>
      </c>
      <c r="G117" s="3" t="s">
        <v>505</v>
      </c>
      <c r="H117" s="3" t="s">
        <v>506</v>
      </c>
      <c r="I117" s="3" t="s">
        <v>507</v>
      </c>
      <c r="J117" s="3" t="s">
        <v>508</v>
      </c>
      <c r="K117" s="4">
        <v>275</v>
      </c>
      <c r="L117" s="4">
        <v>137</v>
      </c>
      <c r="M117" s="3">
        <v>115</v>
      </c>
      <c r="N117" s="2" t="s">
        <v>1769</v>
      </c>
    </row>
    <row r="118" spans="1:14" s="1" customFormat="1" ht="16.05" customHeight="1" x14ac:dyDescent="0.3">
      <c r="A118" s="3">
        <v>20235</v>
      </c>
      <c r="B118" s="3" t="s">
        <v>509</v>
      </c>
      <c r="C118" s="3" t="s">
        <v>12</v>
      </c>
      <c r="D118" s="3" t="s">
        <v>13</v>
      </c>
      <c r="E118" s="3" t="s">
        <v>1785</v>
      </c>
      <c r="F118" s="3" t="s">
        <v>14</v>
      </c>
      <c r="G118" s="3" t="s">
        <v>510</v>
      </c>
      <c r="H118" s="3" t="s">
        <v>487</v>
      </c>
      <c r="I118" s="3" t="s">
        <v>488</v>
      </c>
      <c r="J118" s="3" t="s">
        <v>511</v>
      </c>
      <c r="K118" s="4">
        <v>275</v>
      </c>
      <c r="L118" s="4">
        <v>145</v>
      </c>
      <c r="M118" s="3">
        <v>116</v>
      </c>
      <c r="N118" s="2" t="s">
        <v>1769</v>
      </c>
    </row>
    <row r="119" spans="1:14" s="1" customFormat="1" ht="16.05" customHeight="1" x14ac:dyDescent="0.3">
      <c r="A119" s="3">
        <v>20367</v>
      </c>
      <c r="B119" s="3" t="s">
        <v>512</v>
      </c>
      <c r="C119" s="3" t="s">
        <v>12</v>
      </c>
      <c r="D119" s="3" t="s">
        <v>13</v>
      </c>
      <c r="E119" s="3" t="s">
        <v>1785</v>
      </c>
      <c r="F119" s="3" t="s">
        <v>14</v>
      </c>
      <c r="G119" s="3" t="s">
        <v>513</v>
      </c>
      <c r="H119" s="3" t="s">
        <v>1777</v>
      </c>
      <c r="I119" s="3" t="s">
        <v>409</v>
      </c>
      <c r="J119" s="3" t="s">
        <v>514</v>
      </c>
      <c r="K119" s="4">
        <v>275</v>
      </c>
      <c r="L119" s="4">
        <v>145</v>
      </c>
      <c r="M119" s="3">
        <v>117</v>
      </c>
      <c r="N119" s="2" t="s">
        <v>1769</v>
      </c>
    </row>
    <row r="120" spans="1:14" s="1" customFormat="1" ht="16.05" customHeight="1" x14ac:dyDescent="0.3">
      <c r="A120" s="3">
        <v>20387</v>
      </c>
      <c r="B120" s="3" t="s">
        <v>515</v>
      </c>
      <c r="C120" s="3" t="s">
        <v>12</v>
      </c>
      <c r="D120" s="3" t="s">
        <v>13</v>
      </c>
      <c r="E120" s="3" t="s">
        <v>1785</v>
      </c>
      <c r="F120" s="3" t="s">
        <v>14</v>
      </c>
      <c r="G120" s="3" t="s">
        <v>516</v>
      </c>
      <c r="H120" s="3" t="s">
        <v>517</v>
      </c>
      <c r="I120" s="3" t="s">
        <v>65</v>
      </c>
      <c r="J120" s="3" t="s">
        <v>518</v>
      </c>
      <c r="K120" s="4">
        <v>275</v>
      </c>
      <c r="L120" s="4">
        <v>145</v>
      </c>
      <c r="M120" s="3">
        <v>118</v>
      </c>
      <c r="N120" s="2" t="s">
        <v>1769</v>
      </c>
    </row>
    <row r="121" spans="1:14" s="1" customFormat="1" ht="16.05" customHeight="1" x14ac:dyDescent="0.3">
      <c r="A121" s="3">
        <v>20326</v>
      </c>
      <c r="B121" s="3" t="s">
        <v>519</v>
      </c>
      <c r="C121" s="3" t="s">
        <v>12</v>
      </c>
      <c r="D121" s="3" t="s">
        <v>13</v>
      </c>
      <c r="E121" s="3" t="s">
        <v>1785</v>
      </c>
      <c r="F121" s="3" t="s">
        <v>14</v>
      </c>
      <c r="G121" s="3" t="s">
        <v>520</v>
      </c>
      <c r="H121" s="3" t="s">
        <v>521</v>
      </c>
      <c r="I121" s="3" t="s">
        <v>138</v>
      </c>
      <c r="J121" s="3" t="s">
        <v>522</v>
      </c>
      <c r="K121" s="4">
        <v>275</v>
      </c>
      <c r="L121" s="4">
        <v>150</v>
      </c>
      <c r="M121" s="3">
        <v>119</v>
      </c>
      <c r="N121" s="2" t="s">
        <v>1769</v>
      </c>
    </row>
    <row r="122" spans="1:14" s="1" customFormat="1" ht="16.05" customHeight="1" x14ac:dyDescent="0.3">
      <c r="A122" s="3">
        <v>20176</v>
      </c>
      <c r="B122" s="3" t="s">
        <v>523</v>
      </c>
      <c r="C122" s="3" t="s">
        <v>12</v>
      </c>
      <c r="D122" s="3" t="s">
        <v>13</v>
      </c>
      <c r="E122" s="3" t="s">
        <v>1785</v>
      </c>
      <c r="F122" s="3" t="s">
        <v>14</v>
      </c>
      <c r="G122" s="3" t="s">
        <v>524</v>
      </c>
      <c r="H122" s="3" t="s">
        <v>525</v>
      </c>
      <c r="I122" s="3" t="s">
        <v>526</v>
      </c>
      <c r="J122" s="3" t="s">
        <v>527</v>
      </c>
      <c r="K122" s="4">
        <v>272</v>
      </c>
      <c r="L122" s="4">
        <v>150</v>
      </c>
      <c r="M122" s="3">
        <v>120</v>
      </c>
      <c r="N122" s="2" t="s">
        <v>1769</v>
      </c>
    </row>
    <row r="123" spans="1:14" s="1" customFormat="1" ht="16.05" customHeight="1" x14ac:dyDescent="0.3">
      <c r="A123" s="3">
        <v>20137</v>
      </c>
      <c r="B123" s="3" t="s">
        <v>528</v>
      </c>
      <c r="C123" s="3" t="s">
        <v>12</v>
      </c>
      <c r="D123" s="3" t="s">
        <v>13</v>
      </c>
      <c r="E123" s="3" t="s">
        <v>1785</v>
      </c>
      <c r="F123" s="3" t="s">
        <v>14</v>
      </c>
      <c r="G123" s="3" t="s">
        <v>529</v>
      </c>
      <c r="H123" s="3" t="s">
        <v>1778</v>
      </c>
      <c r="I123" s="3" t="s">
        <v>285</v>
      </c>
      <c r="J123" s="3" t="s">
        <v>530</v>
      </c>
      <c r="K123" s="4">
        <v>270</v>
      </c>
      <c r="L123" s="4">
        <v>118</v>
      </c>
      <c r="M123" s="3">
        <v>121</v>
      </c>
      <c r="N123" s="2" t="s">
        <v>1769</v>
      </c>
    </row>
    <row r="124" spans="1:14" s="1" customFormat="1" ht="16.05" customHeight="1" x14ac:dyDescent="0.3">
      <c r="A124" s="3">
        <v>20126</v>
      </c>
      <c r="B124" s="3" t="s">
        <v>531</v>
      </c>
      <c r="C124" s="3" t="s">
        <v>12</v>
      </c>
      <c r="D124" s="3" t="s">
        <v>13</v>
      </c>
      <c r="E124" s="3" t="s">
        <v>1785</v>
      </c>
      <c r="F124" s="3" t="s">
        <v>14</v>
      </c>
      <c r="G124" s="3" t="s">
        <v>532</v>
      </c>
      <c r="H124" s="3" t="s">
        <v>533</v>
      </c>
      <c r="I124" s="3" t="s">
        <v>302</v>
      </c>
      <c r="J124" s="3" t="s">
        <v>534</v>
      </c>
      <c r="K124" s="4">
        <v>270</v>
      </c>
      <c r="L124" s="4">
        <v>123</v>
      </c>
      <c r="M124" s="3">
        <v>122</v>
      </c>
      <c r="N124" s="2" t="s">
        <v>1769</v>
      </c>
    </row>
    <row r="125" spans="1:14" s="1" customFormat="1" ht="16.05" customHeight="1" x14ac:dyDescent="0.3">
      <c r="A125" s="3">
        <v>20159</v>
      </c>
      <c r="B125" s="3" t="s">
        <v>535</v>
      </c>
      <c r="C125" s="3" t="s">
        <v>12</v>
      </c>
      <c r="D125" s="3" t="s">
        <v>13</v>
      </c>
      <c r="E125" s="3" t="s">
        <v>1785</v>
      </c>
      <c r="F125" s="3" t="s">
        <v>14</v>
      </c>
      <c r="G125" s="3" t="s">
        <v>536</v>
      </c>
      <c r="H125" s="3" t="s">
        <v>537</v>
      </c>
      <c r="I125" s="3" t="s">
        <v>538</v>
      </c>
      <c r="J125" s="3" t="s">
        <v>539</v>
      </c>
      <c r="K125" s="4">
        <v>270</v>
      </c>
      <c r="L125" s="4">
        <v>123</v>
      </c>
      <c r="M125" s="3">
        <v>123</v>
      </c>
      <c r="N125" s="2" t="s">
        <v>1769</v>
      </c>
    </row>
    <row r="126" spans="1:14" s="1" customFormat="1" ht="16.05" customHeight="1" x14ac:dyDescent="0.3">
      <c r="A126" s="3">
        <v>20155</v>
      </c>
      <c r="B126" s="3" t="s">
        <v>540</v>
      </c>
      <c r="C126" s="3" t="s">
        <v>12</v>
      </c>
      <c r="D126" s="3" t="s">
        <v>13</v>
      </c>
      <c r="E126" s="3" t="s">
        <v>1785</v>
      </c>
      <c r="F126" s="3" t="s">
        <v>14</v>
      </c>
      <c r="G126" s="3" t="s">
        <v>541</v>
      </c>
      <c r="H126" s="3" t="s">
        <v>542</v>
      </c>
      <c r="I126" s="3" t="s">
        <v>543</v>
      </c>
      <c r="J126" s="3" t="s">
        <v>544</v>
      </c>
      <c r="K126" s="4">
        <v>270</v>
      </c>
      <c r="L126" s="4">
        <v>124</v>
      </c>
      <c r="M126" s="3">
        <v>124</v>
      </c>
      <c r="N126" s="2" t="s">
        <v>1769</v>
      </c>
    </row>
    <row r="127" spans="1:14" s="1" customFormat="1" ht="16.05" customHeight="1" x14ac:dyDescent="0.3">
      <c r="A127" s="3">
        <v>20504</v>
      </c>
      <c r="B127" s="3" t="s">
        <v>545</v>
      </c>
      <c r="C127" s="3" t="s">
        <v>12</v>
      </c>
      <c r="D127" s="3" t="s">
        <v>13</v>
      </c>
      <c r="E127" s="3" t="s">
        <v>1785</v>
      </c>
      <c r="F127" s="3" t="s">
        <v>14</v>
      </c>
      <c r="G127" s="3" t="s">
        <v>546</v>
      </c>
      <c r="H127" s="3" t="s">
        <v>547</v>
      </c>
      <c r="I127" s="3" t="s">
        <v>399</v>
      </c>
      <c r="J127" s="3" t="s">
        <v>548</v>
      </c>
      <c r="K127" s="4">
        <v>270</v>
      </c>
      <c r="L127" s="4">
        <v>131</v>
      </c>
      <c r="M127" s="3">
        <v>125</v>
      </c>
      <c r="N127" s="2" t="s">
        <v>1769</v>
      </c>
    </row>
    <row r="128" spans="1:14" s="1" customFormat="1" ht="16.05" customHeight="1" x14ac:dyDescent="0.3">
      <c r="A128" s="3">
        <v>20140</v>
      </c>
      <c r="B128" s="3" t="s">
        <v>549</v>
      </c>
      <c r="C128" s="3" t="s">
        <v>12</v>
      </c>
      <c r="D128" s="3" t="s">
        <v>13</v>
      </c>
      <c r="E128" s="3" t="s">
        <v>1785</v>
      </c>
      <c r="F128" s="3" t="s">
        <v>14</v>
      </c>
      <c r="G128" s="3" t="s">
        <v>550</v>
      </c>
      <c r="H128" s="3" t="s">
        <v>551</v>
      </c>
      <c r="I128" s="3" t="s">
        <v>178</v>
      </c>
      <c r="J128" s="3" t="s">
        <v>552</v>
      </c>
      <c r="K128" s="4">
        <v>270</v>
      </c>
      <c r="L128" s="4">
        <v>136</v>
      </c>
      <c r="M128" s="3">
        <v>126</v>
      </c>
      <c r="N128" s="2" t="s">
        <v>1769</v>
      </c>
    </row>
    <row r="129" spans="1:14" s="1" customFormat="1" ht="16.05" customHeight="1" x14ac:dyDescent="0.3">
      <c r="A129" s="3">
        <v>20439</v>
      </c>
      <c r="B129" s="3" t="s">
        <v>553</v>
      </c>
      <c r="C129" s="3" t="s">
        <v>12</v>
      </c>
      <c r="D129" s="3" t="s">
        <v>13</v>
      </c>
      <c r="E129" s="3" t="s">
        <v>1785</v>
      </c>
      <c r="F129" s="3" t="s">
        <v>14</v>
      </c>
      <c r="G129" s="3" t="s">
        <v>554</v>
      </c>
      <c r="H129" s="3" t="s">
        <v>293</v>
      </c>
      <c r="I129" s="3" t="s">
        <v>239</v>
      </c>
      <c r="J129" s="3" t="s">
        <v>555</v>
      </c>
      <c r="K129" s="4">
        <v>270</v>
      </c>
      <c r="L129" s="4">
        <v>138</v>
      </c>
      <c r="M129" s="3">
        <v>127</v>
      </c>
      <c r="N129" s="2" t="s">
        <v>1769</v>
      </c>
    </row>
    <row r="130" spans="1:14" s="1" customFormat="1" ht="16.05" customHeight="1" x14ac:dyDescent="0.3">
      <c r="A130" s="3">
        <v>20436</v>
      </c>
      <c r="B130" s="3" t="s">
        <v>556</v>
      </c>
      <c r="C130" s="3" t="s">
        <v>12</v>
      </c>
      <c r="D130" s="3" t="s">
        <v>13</v>
      </c>
      <c r="E130" s="3" t="s">
        <v>1785</v>
      </c>
      <c r="F130" s="3" t="s">
        <v>14</v>
      </c>
      <c r="G130" s="3" t="s">
        <v>557</v>
      </c>
      <c r="H130" s="3" t="s">
        <v>558</v>
      </c>
      <c r="I130" s="3" t="s">
        <v>239</v>
      </c>
      <c r="J130" s="3" t="s">
        <v>559</v>
      </c>
      <c r="K130" s="4">
        <v>270</v>
      </c>
      <c r="L130" s="4">
        <v>140</v>
      </c>
      <c r="M130" s="3">
        <v>128</v>
      </c>
      <c r="N130" s="2" t="s">
        <v>1769</v>
      </c>
    </row>
    <row r="131" spans="1:14" s="1" customFormat="1" ht="16.05" customHeight="1" x14ac:dyDescent="0.3">
      <c r="A131" s="3">
        <v>20329</v>
      </c>
      <c r="B131" s="3" t="s">
        <v>560</v>
      </c>
      <c r="C131" s="3" t="s">
        <v>12</v>
      </c>
      <c r="D131" s="3" t="s">
        <v>13</v>
      </c>
      <c r="E131" s="3" t="s">
        <v>1785</v>
      </c>
      <c r="F131" s="3" t="s">
        <v>14</v>
      </c>
      <c r="G131" s="3" t="s">
        <v>561</v>
      </c>
      <c r="H131" s="3" t="s">
        <v>562</v>
      </c>
      <c r="I131" s="3" t="s">
        <v>563</v>
      </c>
      <c r="J131" s="3" t="s">
        <v>564</v>
      </c>
      <c r="K131" s="4">
        <v>270</v>
      </c>
      <c r="L131" s="4">
        <v>142</v>
      </c>
      <c r="M131" s="3">
        <v>129</v>
      </c>
      <c r="N131" s="2" t="s">
        <v>1769</v>
      </c>
    </row>
    <row r="132" spans="1:14" s="1" customFormat="1" ht="16.05" customHeight="1" x14ac:dyDescent="0.3">
      <c r="A132" s="3">
        <v>20132</v>
      </c>
      <c r="B132" s="3" t="s">
        <v>565</v>
      </c>
      <c r="C132" s="3" t="s">
        <v>12</v>
      </c>
      <c r="D132" s="3" t="s">
        <v>13</v>
      </c>
      <c r="E132" s="3" t="s">
        <v>1785</v>
      </c>
      <c r="F132" s="3" t="s">
        <v>14</v>
      </c>
      <c r="G132" s="3" t="s">
        <v>566</v>
      </c>
      <c r="H132" s="3" t="s">
        <v>567</v>
      </c>
      <c r="I132" s="3" t="s">
        <v>568</v>
      </c>
      <c r="J132" s="3" t="s">
        <v>569</v>
      </c>
      <c r="K132" s="4">
        <v>270</v>
      </c>
      <c r="L132" s="4">
        <v>146</v>
      </c>
      <c r="M132" s="3">
        <v>130</v>
      </c>
      <c r="N132" s="2" t="s">
        <v>1769</v>
      </c>
    </row>
    <row r="133" spans="1:14" s="1" customFormat="1" ht="16.05" customHeight="1" x14ac:dyDescent="0.3">
      <c r="A133" s="3">
        <v>20532</v>
      </c>
      <c r="B133" s="3" t="s">
        <v>570</v>
      </c>
      <c r="C133" s="3" t="s">
        <v>12</v>
      </c>
      <c r="D133" s="3" t="s">
        <v>13</v>
      </c>
      <c r="E133" s="3" t="s">
        <v>1785</v>
      </c>
      <c r="F133" s="3" t="s">
        <v>14</v>
      </c>
      <c r="G133" s="3" t="s">
        <v>571</v>
      </c>
      <c r="H133" s="3" t="s">
        <v>572</v>
      </c>
      <c r="I133" s="3" t="s">
        <v>385</v>
      </c>
      <c r="J133" s="3" t="s">
        <v>573</v>
      </c>
      <c r="K133" s="4">
        <v>270</v>
      </c>
      <c r="L133" s="4">
        <v>146</v>
      </c>
      <c r="M133" s="3">
        <v>131</v>
      </c>
      <c r="N133" s="2" t="s">
        <v>1769</v>
      </c>
    </row>
    <row r="134" spans="1:14" s="1" customFormat="1" ht="16.05" customHeight="1" x14ac:dyDescent="0.3">
      <c r="A134" s="3">
        <v>20334</v>
      </c>
      <c r="B134" s="3" t="s">
        <v>574</v>
      </c>
      <c r="C134" s="3" t="s">
        <v>12</v>
      </c>
      <c r="D134" s="3" t="s">
        <v>13</v>
      </c>
      <c r="E134" s="3" t="s">
        <v>1785</v>
      </c>
      <c r="F134" s="3" t="s">
        <v>14</v>
      </c>
      <c r="G134" s="3" t="s">
        <v>575</v>
      </c>
      <c r="H134" s="3" t="s">
        <v>576</v>
      </c>
      <c r="I134" s="3" t="s">
        <v>138</v>
      </c>
      <c r="J134" s="3" t="s">
        <v>577</v>
      </c>
      <c r="K134" s="4">
        <v>270</v>
      </c>
      <c r="L134" s="4">
        <v>150</v>
      </c>
      <c r="M134" s="3">
        <v>132</v>
      </c>
      <c r="N134" s="2" t="s">
        <v>1769</v>
      </c>
    </row>
    <row r="135" spans="1:14" s="1" customFormat="1" ht="16.05" customHeight="1" x14ac:dyDescent="0.3">
      <c r="A135" s="3">
        <v>20312</v>
      </c>
      <c r="B135" s="3" t="s">
        <v>578</v>
      </c>
      <c r="C135" s="3" t="s">
        <v>12</v>
      </c>
      <c r="D135" s="3" t="s">
        <v>13</v>
      </c>
      <c r="E135" s="3" t="s">
        <v>1785</v>
      </c>
      <c r="F135" s="3" t="s">
        <v>14</v>
      </c>
      <c r="G135" s="3" t="s">
        <v>579</v>
      </c>
      <c r="H135" s="3" t="s">
        <v>580</v>
      </c>
      <c r="I135" s="3" t="s">
        <v>138</v>
      </c>
      <c r="J135" s="3" t="s">
        <v>581</v>
      </c>
      <c r="K135" s="4">
        <v>267</v>
      </c>
      <c r="L135" s="4">
        <v>109</v>
      </c>
      <c r="M135" s="3">
        <v>133</v>
      </c>
      <c r="N135" s="2" t="s">
        <v>1769</v>
      </c>
    </row>
    <row r="136" spans="1:14" s="1" customFormat="1" ht="16.05" customHeight="1" x14ac:dyDescent="0.3">
      <c r="A136" s="3">
        <v>20391</v>
      </c>
      <c r="B136" s="3" t="s">
        <v>582</v>
      </c>
      <c r="C136" s="3" t="s">
        <v>12</v>
      </c>
      <c r="D136" s="3" t="s">
        <v>13</v>
      </c>
      <c r="E136" s="3" t="s">
        <v>1785</v>
      </c>
      <c r="F136" s="3" t="s">
        <v>14</v>
      </c>
      <c r="G136" s="3" t="s">
        <v>583</v>
      </c>
      <c r="H136" s="3" t="s">
        <v>584</v>
      </c>
      <c r="I136" s="3" t="s">
        <v>129</v>
      </c>
      <c r="J136" s="3" t="s">
        <v>585</v>
      </c>
      <c r="K136" s="4">
        <v>267</v>
      </c>
      <c r="L136" s="4">
        <v>150</v>
      </c>
      <c r="M136" s="3">
        <v>134</v>
      </c>
      <c r="N136" s="2" t="s">
        <v>1769</v>
      </c>
    </row>
    <row r="137" spans="1:14" s="1" customFormat="1" ht="16.05" customHeight="1" x14ac:dyDescent="0.3">
      <c r="A137" s="3">
        <v>20243</v>
      </c>
      <c r="B137" s="3" t="s">
        <v>586</v>
      </c>
      <c r="C137" s="3" t="s">
        <v>12</v>
      </c>
      <c r="D137" s="3" t="s">
        <v>13</v>
      </c>
      <c r="E137" s="3" t="s">
        <v>1785</v>
      </c>
      <c r="F137" s="3" t="s">
        <v>14</v>
      </c>
      <c r="G137" s="3" t="s">
        <v>587</v>
      </c>
      <c r="H137" s="3" t="s">
        <v>588</v>
      </c>
      <c r="I137" s="3" t="s">
        <v>248</v>
      </c>
      <c r="J137" s="3" t="s">
        <v>589</v>
      </c>
      <c r="K137" s="4">
        <v>265</v>
      </c>
      <c r="L137" s="4">
        <v>108</v>
      </c>
      <c r="M137" s="3">
        <v>135</v>
      </c>
      <c r="N137" s="2" t="s">
        <v>1769</v>
      </c>
    </row>
    <row r="138" spans="1:14" s="1" customFormat="1" ht="16.05" customHeight="1" x14ac:dyDescent="0.3">
      <c r="A138" s="3">
        <v>20430</v>
      </c>
      <c r="B138" s="3" t="s">
        <v>590</v>
      </c>
      <c r="C138" s="3" t="s">
        <v>12</v>
      </c>
      <c r="D138" s="3" t="s">
        <v>13</v>
      </c>
      <c r="E138" s="3" t="s">
        <v>1785</v>
      </c>
      <c r="F138" s="3" t="s">
        <v>14</v>
      </c>
      <c r="G138" s="3" t="s">
        <v>591</v>
      </c>
      <c r="H138" s="3" t="s">
        <v>592</v>
      </c>
      <c r="I138" s="3" t="s">
        <v>275</v>
      </c>
      <c r="J138" s="3" t="s">
        <v>593</v>
      </c>
      <c r="K138" s="4">
        <v>265</v>
      </c>
      <c r="L138" s="4">
        <v>115</v>
      </c>
      <c r="M138" s="3">
        <v>136</v>
      </c>
      <c r="N138" s="2" t="s">
        <v>1769</v>
      </c>
    </row>
    <row r="139" spans="1:14" s="1" customFormat="1" ht="16.05" customHeight="1" x14ac:dyDescent="0.3">
      <c r="A139" s="3">
        <v>20478</v>
      </c>
      <c r="B139" s="3" t="s">
        <v>594</v>
      </c>
      <c r="C139" s="3" t="s">
        <v>12</v>
      </c>
      <c r="D139" s="3" t="s">
        <v>13</v>
      </c>
      <c r="E139" s="3" t="s">
        <v>1785</v>
      </c>
      <c r="F139" s="3" t="s">
        <v>14</v>
      </c>
      <c r="G139" s="3" t="s">
        <v>595</v>
      </c>
      <c r="H139" s="3" t="s">
        <v>487</v>
      </c>
      <c r="I139" s="3" t="s">
        <v>488</v>
      </c>
      <c r="J139" s="3" t="s">
        <v>596</v>
      </c>
      <c r="K139" s="4">
        <v>265</v>
      </c>
      <c r="L139" s="4">
        <v>118</v>
      </c>
      <c r="M139" s="3">
        <v>137</v>
      </c>
      <c r="N139" s="2" t="s">
        <v>1770</v>
      </c>
    </row>
    <row r="140" spans="1:14" s="1" customFormat="1" ht="16.05" customHeight="1" x14ac:dyDescent="0.3">
      <c r="A140" s="3">
        <v>20333</v>
      </c>
      <c r="B140" s="3" t="s">
        <v>597</v>
      </c>
      <c r="C140" s="3" t="s">
        <v>12</v>
      </c>
      <c r="D140" s="3" t="s">
        <v>13</v>
      </c>
      <c r="E140" s="3" t="s">
        <v>1785</v>
      </c>
      <c r="F140" s="3" t="s">
        <v>14</v>
      </c>
      <c r="G140" s="3" t="s">
        <v>598</v>
      </c>
      <c r="H140" s="3" t="s">
        <v>599</v>
      </c>
      <c r="I140" s="3" t="s">
        <v>507</v>
      </c>
      <c r="J140" s="3" t="s">
        <v>600</v>
      </c>
      <c r="K140" s="4">
        <v>265</v>
      </c>
      <c r="L140" s="4">
        <v>140</v>
      </c>
      <c r="M140" s="3">
        <v>138</v>
      </c>
      <c r="N140" s="2" t="s">
        <v>1770</v>
      </c>
    </row>
    <row r="141" spans="1:14" s="1" customFormat="1" ht="16.05" customHeight="1" x14ac:dyDescent="0.3">
      <c r="A141" s="3">
        <v>20371</v>
      </c>
      <c r="B141" s="3" t="s">
        <v>601</v>
      </c>
      <c r="C141" s="3" t="s">
        <v>12</v>
      </c>
      <c r="D141" s="3" t="s">
        <v>13</v>
      </c>
      <c r="E141" s="3" t="s">
        <v>1785</v>
      </c>
      <c r="F141" s="3" t="s">
        <v>14</v>
      </c>
      <c r="G141" s="3" t="s">
        <v>602</v>
      </c>
      <c r="H141" s="3" t="s">
        <v>603</v>
      </c>
      <c r="I141" s="3" t="s">
        <v>208</v>
      </c>
      <c r="J141" s="3" t="s">
        <v>604</v>
      </c>
      <c r="K141" s="4">
        <v>265</v>
      </c>
      <c r="L141" s="4">
        <v>141</v>
      </c>
      <c r="M141" s="3">
        <v>139</v>
      </c>
      <c r="N141" s="2" t="s">
        <v>1770</v>
      </c>
    </row>
    <row r="142" spans="1:14" s="1" customFormat="1" ht="16.05" customHeight="1" x14ac:dyDescent="0.3">
      <c r="A142" s="3">
        <v>20505</v>
      </c>
      <c r="B142" s="3" t="s">
        <v>605</v>
      </c>
      <c r="C142" s="3" t="s">
        <v>12</v>
      </c>
      <c r="D142" s="3" t="s">
        <v>13</v>
      </c>
      <c r="E142" s="3" t="s">
        <v>1785</v>
      </c>
      <c r="F142" s="3" t="s">
        <v>14</v>
      </c>
      <c r="G142" s="3" t="s">
        <v>606</v>
      </c>
      <c r="H142" s="3" t="s">
        <v>607</v>
      </c>
      <c r="I142" s="3" t="s">
        <v>439</v>
      </c>
      <c r="J142" s="3" t="s">
        <v>608</v>
      </c>
      <c r="K142" s="4">
        <v>265</v>
      </c>
      <c r="L142" s="4">
        <v>141</v>
      </c>
      <c r="M142" s="3">
        <v>140</v>
      </c>
      <c r="N142" s="2" t="s">
        <v>1770</v>
      </c>
    </row>
    <row r="143" spans="1:14" s="1" customFormat="1" ht="16.05" customHeight="1" x14ac:dyDescent="0.3">
      <c r="A143" s="3">
        <v>20186</v>
      </c>
      <c r="B143" s="3" t="s">
        <v>609</v>
      </c>
      <c r="C143" s="3" t="s">
        <v>12</v>
      </c>
      <c r="D143" s="3" t="s">
        <v>13</v>
      </c>
      <c r="E143" s="3" t="s">
        <v>1785</v>
      </c>
      <c r="F143" s="3" t="s">
        <v>14</v>
      </c>
      <c r="G143" s="3" t="s">
        <v>610</v>
      </c>
      <c r="H143" s="3" t="s">
        <v>611</v>
      </c>
      <c r="I143" s="3" t="s">
        <v>426</v>
      </c>
      <c r="J143" s="3" t="s">
        <v>612</v>
      </c>
      <c r="K143" s="4">
        <v>265</v>
      </c>
      <c r="L143" s="4">
        <v>150</v>
      </c>
      <c r="M143" s="3">
        <v>141</v>
      </c>
      <c r="N143" s="2" t="s">
        <v>1770</v>
      </c>
    </row>
    <row r="144" spans="1:14" s="1" customFormat="1" ht="16.05" customHeight="1" x14ac:dyDescent="0.3">
      <c r="A144" s="3">
        <v>20351</v>
      </c>
      <c r="B144" s="3" t="s">
        <v>613</v>
      </c>
      <c r="C144" s="3" t="s">
        <v>12</v>
      </c>
      <c r="D144" s="3" t="s">
        <v>13</v>
      </c>
      <c r="E144" s="3" t="s">
        <v>1785</v>
      </c>
      <c r="F144" s="3" t="s">
        <v>14</v>
      </c>
      <c r="G144" s="3" t="s">
        <v>614</v>
      </c>
      <c r="H144" s="3" t="s">
        <v>615</v>
      </c>
      <c r="I144" s="3" t="s">
        <v>616</v>
      </c>
      <c r="J144" s="3" t="s">
        <v>617</v>
      </c>
      <c r="K144" s="4">
        <v>265</v>
      </c>
      <c r="L144" s="4">
        <v>150</v>
      </c>
      <c r="M144" s="3">
        <v>142</v>
      </c>
      <c r="N144" s="2" t="s">
        <v>1770</v>
      </c>
    </row>
    <row r="145" spans="1:14" s="1" customFormat="1" ht="16.05" customHeight="1" x14ac:dyDescent="0.3">
      <c r="A145" s="3">
        <v>20364</v>
      </c>
      <c r="B145" s="3" t="s">
        <v>618</v>
      </c>
      <c r="C145" s="3" t="s">
        <v>12</v>
      </c>
      <c r="D145" s="3" t="s">
        <v>13</v>
      </c>
      <c r="E145" s="3" t="s">
        <v>1785</v>
      </c>
      <c r="F145" s="3" t="s">
        <v>14</v>
      </c>
      <c r="G145" s="3" t="s">
        <v>619</v>
      </c>
      <c r="H145" s="3" t="s">
        <v>620</v>
      </c>
      <c r="I145" s="3" t="s">
        <v>124</v>
      </c>
      <c r="J145" s="3" t="s">
        <v>621</v>
      </c>
      <c r="K145" s="4">
        <v>265</v>
      </c>
      <c r="L145" s="4">
        <v>150</v>
      </c>
      <c r="M145" s="3">
        <v>143</v>
      </c>
      <c r="N145" s="2" t="s">
        <v>1770</v>
      </c>
    </row>
    <row r="146" spans="1:14" s="1" customFormat="1" ht="16.05" customHeight="1" x14ac:dyDescent="0.3">
      <c r="A146" s="3">
        <v>20453</v>
      </c>
      <c r="B146" s="3" t="s">
        <v>622</v>
      </c>
      <c r="C146" s="3" t="s">
        <v>12</v>
      </c>
      <c r="D146" s="3" t="s">
        <v>13</v>
      </c>
      <c r="E146" s="3" t="s">
        <v>1785</v>
      </c>
      <c r="F146" s="3" t="s">
        <v>14</v>
      </c>
      <c r="G146" s="3" t="s">
        <v>623</v>
      </c>
      <c r="H146" s="3" t="s">
        <v>624</v>
      </c>
      <c r="I146" s="3" t="s">
        <v>625</v>
      </c>
      <c r="J146" s="3" t="s">
        <v>626</v>
      </c>
      <c r="K146" s="4">
        <v>265</v>
      </c>
      <c r="L146" s="4">
        <v>150</v>
      </c>
      <c r="M146" s="3">
        <v>144</v>
      </c>
      <c r="N146" s="2" t="s">
        <v>1770</v>
      </c>
    </row>
    <row r="147" spans="1:14" s="1" customFormat="1" ht="16.05" customHeight="1" x14ac:dyDescent="0.3">
      <c r="A147" s="3">
        <v>20211</v>
      </c>
      <c r="B147" s="3" t="s">
        <v>627</v>
      </c>
      <c r="C147" s="3" t="s">
        <v>12</v>
      </c>
      <c r="D147" s="3" t="s">
        <v>13</v>
      </c>
      <c r="E147" s="3" t="s">
        <v>1785</v>
      </c>
      <c r="F147" s="3" t="s">
        <v>14</v>
      </c>
      <c r="G147" s="3" t="s">
        <v>628</v>
      </c>
      <c r="H147" s="3" t="s">
        <v>629</v>
      </c>
      <c r="I147" s="3" t="s">
        <v>630</v>
      </c>
      <c r="J147" s="3" t="s">
        <v>631</v>
      </c>
      <c r="K147" s="4">
        <v>262</v>
      </c>
      <c r="L147" s="4">
        <v>108</v>
      </c>
      <c r="M147" s="3">
        <v>145</v>
      </c>
      <c r="N147" s="2" t="s">
        <v>1770</v>
      </c>
    </row>
    <row r="148" spans="1:14" s="1" customFormat="1" ht="16.05" customHeight="1" x14ac:dyDescent="0.3">
      <c r="A148" s="3">
        <v>20336</v>
      </c>
      <c r="B148" s="3" t="s">
        <v>632</v>
      </c>
      <c r="C148" s="3" t="s">
        <v>12</v>
      </c>
      <c r="D148" s="3" t="s">
        <v>13</v>
      </c>
      <c r="E148" s="3" t="s">
        <v>1785</v>
      </c>
      <c r="F148" s="3" t="s">
        <v>14</v>
      </c>
      <c r="G148" s="3" t="s">
        <v>633</v>
      </c>
      <c r="H148" s="3" t="s">
        <v>345</v>
      </c>
      <c r="I148" s="3" t="s">
        <v>138</v>
      </c>
      <c r="J148" s="3" t="s">
        <v>634</v>
      </c>
      <c r="K148" s="4">
        <v>262</v>
      </c>
      <c r="L148" s="4">
        <v>114</v>
      </c>
      <c r="M148" s="3">
        <v>146</v>
      </c>
      <c r="N148" s="2" t="s">
        <v>1770</v>
      </c>
    </row>
    <row r="149" spans="1:14" s="1" customFormat="1" ht="16.05" customHeight="1" x14ac:dyDescent="0.3">
      <c r="A149" s="3">
        <v>20199</v>
      </c>
      <c r="B149" s="3" t="s">
        <v>635</v>
      </c>
      <c r="C149" s="3" t="s">
        <v>12</v>
      </c>
      <c r="D149" s="3" t="s">
        <v>13</v>
      </c>
      <c r="E149" s="3" t="s">
        <v>1785</v>
      </c>
      <c r="F149" s="3" t="s">
        <v>14</v>
      </c>
      <c r="G149" s="3" t="s">
        <v>636</v>
      </c>
      <c r="H149" s="3" t="s">
        <v>637</v>
      </c>
      <c r="I149" s="3" t="s">
        <v>493</v>
      </c>
      <c r="J149" s="3" t="s">
        <v>638</v>
      </c>
      <c r="K149" s="4">
        <v>260</v>
      </c>
      <c r="L149" s="4">
        <v>103</v>
      </c>
      <c r="M149" s="3">
        <v>147</v>
      </c>
      <c r="N149" s="2" t="s">
        <v>1770</v>
      </c>
    </row>
    <row r="150" spans="1:14" s="1" customFormat="1" ht="16.05" customHeight="1" x14ac:dyDescent="0.3">
      <c r="A150" s="3">
        <v>20291</v>
      </c>
      <c r="B150" s="3" t="s">
        <v>639</v>
      </c>
      <c r="C150" s="3" t="s">
        <v>12</v>
      </c>
      <c r="D150" s="3" t="s">
        <v>13</v>
      </c>
      <c r="E150" s="3" t="s">
        <v>1785</v>
      </c>
      <c r="F150" s="3" t="s">
        <v>14</v>
      </c>
      <c r="G150" s="3" t="s">
        <v>640</v>
      </c>
      <c r="H150" s="3" t="s">
        <v>641</v>
      </c>
      <c r="I150" s="3" t="s">
        <v>642</v>
      </c>
      <c r="J150" s="3" t="s">
        <v>643</v>
      </c>
      <c r="K150" s="4">
        <v>260</v>
      </c>
      <c r="L150" s="4">
        <v>134</v>
      </c>
      <c r="M150" s="3">
        <v>148</v>
      </c>
      <c r="N150" s="2" t="s">
        <v>1770</v>
      </c>
    </row>
    <row r="151" spans="1:14" s="1" customFormat="1" ht="16.05" customHeight="1" x14ac:dyDescent="0.3">
      <c r="A151" s="3">
        <v>20169</v>
      </c>
      <c r="B151" s="3" t="s">
        <v>644</v>
      </c>
      <c r="C151" s="3" t="s">
        <v>12</v>
      </c>
      <c r="D151" s="3" t="s">
        <v>13</v>
      </c>
      <c r="E151" s="3" t="s">
        <v>1785</v>
      </c>
      <c r="F151" s="3" t="s">
        <v>14</v>
      </c>
      <c r="G151" s="3" t="s">
        <v>645</v>
      </c>
      <c r="H151" s="3" t="s">
        <v>646</v>
      </c>
      <c r="I151" s="3" t="s">
        <v>647</v>
      </c>
      <c r="J151" s="3" t="s">
        <v>648</v>
      </c>
      <c r="K151" s="4">
        <v>260</v>
      </c>
      <c r="L151" s="4">
        <v>141</v>
      </c>
      <c r="M151" s="3">
        <v>149</v>
      </c>
      <c r="N151" s="2" t="s">
        <v>1770</v>
      </c>
    </row>
    <row r="152" spans="1:14" s="1" customFormat="1" ht="16.05" customHeight="1" x14ac:dyDescent="0.3">
      <c r="A152" s="3">
        <v>20121</v>
      </c>
      <c r="B152" s="3" t="s">
        <v>649</v>
      </c>
      <c r="C152" s="3" t="s">
        <v>12</v>
      </c>
      <c r="D152" s="3" t="s">
        <v>13</v>
      </c>
      <c r="E152" s="3" t="s">
        <v>1785</v>
      </c>
      <c r="F152" s="3" t="s">
        <v>14</v>
      </c>
      <c r="G152" s="3" t="s">
        <v>650</v>
      </c>
      <c r="H152" s="3" t="s">
        <v>651</v>
      </c>
      <c r="I152" s="3" t="s">
        <v>270</v>
      </c>
      <c r="J152" s="3" t="s">
        <v>652</v>
      </c>
      <c r="K152" s="4">
        <v>260</v>
      </c>
      <c r="L152" s="4">
        <v>150</v>
      </c>
      <c r="M152" s="3">
        <v>150</v>
      </c>
      <c r="N152" s="2" t="s">
        <v>1770</v>
      </c>
    </row>
    <row r="153" spans="1:14" s="1" customFormat="1" ht="16.05" customHeight="1" x14ac:dyDescent="0.3">
      <c r="A153" s="3">
        <v>20152</v>
      </c>
      <c r="B153" s="3" t="s">
        <v>653</v>
      </c>
      <c r="C153" s="3" t="s">
        <v>12</v>
      </c>
      <c r="D153" s="3" t="s">
        <v>13</v>
      </c>
      <c r="E153" s="3" t="s">
        <v>1785</v>
      </c>
      <c r="F153" s="3" t="s">
        <v>14</v>
      </c>
      <c r="G153" s="3" t="s">
        <v>654</v>
      </c>
      <c r="H153" s="3" t="s">
        <v>655</v>
      </c>
      <c r="I153" s="3" t="s">
        <v>178</v>
      </c>
      <c r="J153" s="3" t="s">
        <v>656</v>
      </c>
      <c r="K153" s="4">
        <v>260</v>
      </c>
      <c r="L153" s="4">
        <v>150</v>
      </c>
      <c r="M153" s="3">
        <v>151</v>
      </c>
      <c r="N153" s="2" t="s">
        <v>1770</v>
      </c>
    </row>
    <row r="154" spans="1:14" s="1" customFormat="1" ht="16.05" customHeight="1" x14ac:dyDescent="0.3">
      <c r="A154" s="3">
        <v>20221</v>
      </c>
      <c r="B154" s="3" t="s">
        <v>657</v>
      </c>
      <c r="C154" s="3" t="s">
        <v>12</v>
      </c>
      <c r="D154" s="3" t="s">
        <v>13</v>
      </c>
      <c r="E154" s="3" t="s">
        <v>1785</v>
      </c>
      <c r="F154" s="3" t="s">
        <v>14</v>
      </c>
      <c r="G154" s="3" t="s">
        <v>658</v>
      </c>
      <c r="H154" s="3" t="s">
        <v>659</v>
      </c>
      <c r="I154" s="3" t="s">
        <v>95</v>
      </c>
      <c r="J154" s="3" t="s">
        <v>660</v>
      </c>
      <c r="K154" s="4">
        <v>260</v>
      </c>
      <c r="L154" s="4">
        <v>150</v>
      </c>
      <c r="M154" s="3">
        <v>152</v>
      </c>
      <c r="N154" s="2" t="s">
        <v>1770</v>
      </c>
    </row>
    <row r="155" spans="1:14" s="1" customFormat="1" ht="16.05" customHeight="1" x14ac:dyDescent="0.3">
      <c r="A155" s="3">
        <v>20529</v>
      </c>
      <c r="B155" s="3" t="s">
        <v>661</v>
      </c>
      <c r="C155" s="3" t="s">
        <v>12</v>
      </c>
      <c r="D155" s="3" t="s">
        <v>13</v>
      </c>
      <c r="E155" s="3" t="s">
        <v>1785</v>
      </c>
      <c r="F155" s="3" t="s">
        <v>14</v>
      </c>
      <c r="G155" s="3" t="s">
        <v>662</v>
      </c>
      <c r="H155" s="3" t="s">
        <v>663</v>
      </c>
      <c r="I155" s="3" t="s">
        <v>664</v>
      </c>
      <c r="J155" s="3" t="s">
        <v>665</v>
      </c>
      <c r="K155" s="4">
        <v>260</v>
      </c>
      <c r="L155" s="4">
        <v>150</v>
      </c>
      <c r="M155" s="3">
        <v>153</v>
      </c>
      <c r="N155" s="2" t="s">
        <v>1770</v>
      </c>
    </row>
    <row r="156" spans="1:14" s="1" customFormat="1" ht="16.05" customHeight="1" x14ac:dyDescent="0.3">
      <c r="A156" s="3">
        <v>20148</v>
      </c>
      <c r="B156" s="3" t="s">
        <v>666</v>
      </c>
      <c r="C156" s="3" t="s">
        <v>12</v>
      </c>
      <c r="D156" s="3" t="s">
        <v>13</v>
      </c>
      <c r="E156" s="3" t="s">
        <v>1785</v>
      </c>
      <c r="F156" s="3" t="s">
        <v>14</v>
      </c>
      <c r="G156" s="3" t="s">
        <v>667</v>
      </c>
      <c r="H156" s="3" t="s">
        <v>668</v>
      </c>
      <c r="I156" s="3" t="s">
        <v>538</v>
      </c>
      <c r="J156" s="3" t="s">
        <v>669</v>
      </c>
      <c r="K156" s="4">
        <v>255</v>
      </c>
      <c r="L156" s="4">
        <v>110</v>
      </c>
      <c r="M156" s="3">
        <v>154</v>
      </c>
      <c r="N156" s="2" t="s">
        <v>1770</v>
      </c>
    </row>
    <row r="157" spans="1:14" s="1" customFormat="1" ht="16.05" customHeight="1" x14ac:dyDescent="0.3">
      <c r="A157" s="3">
        <v>20128</v>
      </c>
      <c r="B157" s="3" t="s">
        <v>670</v>
      </c>
      <c r="C157" s="3" t="s">
        <v>12</v>
      </c>
      <c r="D157" s="3" t="s">
        <v>13</v>
      </c>
      <c r="E157" s="3" t="s">
        <v>1785</v>
      </c>
      <c r="F157" s="3" t="s">
        <v>14</v>
      </c>
      <c r="G157" s="3" t="s">
        <v>671</v>
      </c>
      <c r="H157" s="3" t="s">
        <v>672</v>
      </c>
      <c r="I157" s="3" t="s">
        <v>302</v>
      </c>
      <c r="J157" s="3" t="s">
        <v>673</v>
      </c>
      <c r="K157" s="4">
        <v>255</v>
      </c>
      <c r="L157" s="4">
        <v>118</v>
      </c>
      <c r="M157" s="3">
        <v>155</v>
      </c>
      <c r="N157" s="2" t="s">
        <v>1770</v>
      </c>
    </row>
    <row r="158" spans="1:14" s="1" customFormat="1" ht="16.05" customHeight="1" x14ac:dyDescent="0.3">
      <c r="A158" s="3">
        <v>20090</v>
      </c>
      <c r="B158" s="3" t="s">
        <v>674</v>
      </c>
      <c r="C158" s="3" t="s">
        <v>12</v>
      </c>
      <c r="D158" s="3" t="s">
        <v>13</v>
      </c>
      <c r="E158" s="3" t="s">
        <v>1785</v>
      </c>
      <c r="F158" s="3" t="s">
        <v>14</v>
      </c>
      <c r="G158" s="3" t="s">
        <v>675</v>
      </c>
      <c r="H158" s="3" t="s">
        <v>676</v>
      </c>
      <c r="I158" s="3" t="s">
        <v>677</v>
      </c>
      <c r="J158" s="3" t="s">
        <v>678</v>
      </c>
      <c r="K158" s="4">
        <v>255</v>
      </c>
      <c r="L158" s="4">
        <v>140</v>
      </c>
      <c r="M158" s="3">
        <v>156</v>
      </c>
      <c r="N158" s="2" t="s">
        <v>1770</v>
      </c>
    </row>
    <row r="159" spans="1:14" s="1" customFormat="1" ht="16.05" customHeight="1" x14ac:dyDescent="0.3">
      <c r="A159" s="3">
        <v>20249</v>
      </c>
      <c r="B159" s="3" t="s">
        <v>679</v>
      </c>
      <c r="C159" s="3" t="s">
        <v>12</v>
      </c>
      <c r="D159" s="3" t="s">
        <v>13</v>
      </c>
      <c r="E159" s="3" t="s">
        <v>1785</v>
      </c>
      <c r="F159" s="3" t="s">
        <v>14</v>
      </c>
      <c r="G159" s="3" t="s">
        <v>680</v>
      </c>
      <c r="H159" s="3" t="s">
        <v>681</v>
      </c>
      <c r="I159" s="3" t="s">
        <v>248</v>
      </c>
      <c r="J159" s="3" t="s">
        <v>682</v>
      </c>
      <c r="K159" s="4">
        <v>255</v>
      </c>
      <c r="L159" s="4">
        <v>147</v>
      </c>
      <c r="M159" s="3">
        <v>157</v>
      </c>
      <c r="N159" s="2" t="s">
        <v>1770</v>
      </c>
    </row>
    <row r="160" spans="1:14" s="1" customFormat="1" ht="16.05" customHeight="1" x14ac:dyDescent="0.3">
      <c r="A160" s="3">
        <v>20076</v>
      </c>
      <c r="B160" s="3" t="s">
        <v>683</v>
      </c>
      <c r="C160" s="3" t="s">
        <v>12</v>
      </c>
      <c r="D160" s="3" t="s">
        <v>13</v>
      </c>
      <c r="E160" s="3" t="s">
        <v>1785</v>
      </c>
      <c r="F160" s="3" t="s">
        <v>14</v>
      </c>
      <c r="G160" s="3" t="s">
        <v>684</v>
      </c>
      <c r="H160" s="3" t="s">
        <v>685</v>
      </c>
      <c r="I160" s="3" t="s">
        <v>226</v>
      </c>
      <c r="J160" s="3" t="s">
        <v>686</v>
      </c>
      <c r="K160" s="4">
        <v>255</v>
      </c>
      <c r="L160" s="4">
        <v>150</v>
      </c>
      <c r="M160" s="3">
        <v>158</v>
      </c>
      <c r="N160" s="2" t="s">
        <v>1770</v>
      </c>
    </row>
    <row r="161" spans="1:14" s="1" customFormat="1" ht="16.05" customHeight="1" x14ac:dyDescent="0.3">
      <c r="A161" s="3">
        <v>20173</v>
      </c>
      <c r="B161" s="3" t="s">
        <v>687</v>
      </c>
      <c r="C161" s="3" t="s">
        <v>12</v>
      </c>
      <c r="D161" s="3" t="s">
        <v>13</v>
      </c>
      <c r="E161" s="3" t="s">
        <v>1785</v>
      </c>
      <c r="F161" s="3" t="s">
        <v>14</v>
      </c>
      <c r="G161" s="3" t="s">
        <v>688</v>
      </c>
      <c r="H161" s="3" t="s">
        <v>689</v>
      </c>
      <c r="I161" s="3" t="s">
        <v>526</v>
      </c>
      <c r="J161" s="3" t="s">
        <v>690</v>
      </c>
      <c r="K161" s="4">
        <v>255</v>
      </c>
      <c r="L161" s="4">
        <v>150</v>
      </c>
      <c r="M161" s="3">
        <v>159</v>
      </c>
      <c r="N161" s="2" t="s">
        <v>1770</v>
      </c>
    </row>
    <row r="162" spans="1:14" s="1" customFormat="1" ht="16.05" customHeight="1" x14ac:dyDescent="0.3">
      <c r="A162" s="3">
        <v>20201</v>
      </c>
      <c r="B162" s="3" t="s">
        <v>691</v>
      </c>
      <c r="C162" s="3" t="s">
        <v>12</v>
      </c>
      <c r="D162" s="3" t="s">
        <v>13</v>
      </c>
      <c r="E162" s="3" t="s">
        <v>1785</v>
      </c>
      <c r="F162" s="3" t="s">
        <v>14</v>
      </c>
      <c r="G162" s="3" t="s">
        <v>692</v>
      </c>
      <c r="H162" s="3" t="s">
        <v>693</v>
      </c>
      <c r="I162" s="3" t="s">
        <v>493</v>
      </c>
      <c r="J162" s="3" t="s">
        <v>694</v>
      </c>
      <c r="K162" s="4">
        <v>255</v>
      </c>
      <c r="L162" s="4">
        <v>150</v>
      </c>
      <c r="M162" s="3">
        <v>160</v>
      </c>
      <c r="N162" s="2" t="s">
        <v>1770</v>
      </c>
    </row>
    <row r="163" spans="1:14" s="1" customFormat="1" ht="16.05" customHeight="1" x14ac:dyDescent="0.3">
      <c r="A163" s="3">
        <v>20384</v>
      </c>
      <c r="B163" s="3" t="s">
        <v>695</v>
      </c>
      <c r="C163" s="3" t="s">
        <v>12</v>
      </c>
      <c r="D163" s="3" t="s">
        <v>13</v>
      </c>
      <c r="E163" s="3" t="s">
        <v>1785</v>
      </c>
      <c r="F163" s="3" t="s">
        <v>14</v>
      </c>
      <c r="G163" s="3" t="s">
        <v>696</v>
      </c>
      <c r="H163" s="3" t="s">
        <v>173</v>
      </c>
      <c r="I163" s="3" t="s">
        <v>37</v>
      </c>
      <c r="J163" s="3" t="s">
        <v>697</v>
      </c>
      <c r="K163" s="4">
        <v>255</v>
      </c>
      <c r="L163" s="4">
        <v>150</v>
      </c>
      <c r="M163" s="3">
        <v>161</v>
      </c>
      <c r="N163" s="2" t="s">
        <v>1770</v>
      </c>
    </row>
    <row r="164" spans="1:14" s="1" customFormat="1" ht="16.05" customHeight="1" x14ac:dyDescent="0.3">
      <c r="A164" s="3">
        <v>20463</v>
      </c>
      <c r="B164" s="3" t="s">
        <v>698</v>
      </c>
      <c r="C164" s="3" t="s">
        <v>12</v>
      </c>
      <c r="D164" s="3" t="s">
        <v>13</v>
      </c>
      <c r="E164" s="3" t="s">
        <v>1785</v>
      </c>
      <c r="F164" s="3" t="s">
        <v>14</v>
      </c>
      <c r="G164" s="3" t="s">
        <v>699</v>
      </c>
      <c r="H164" s="3" t="s">
        <v>700</v>
      </c>
      <c r="I164" s="3" t="s">
        <v>399</v>
      </c>
      <c r="J164" s="3" t="s">
        <v>701</v>
      </c>
      <c r="K164" s="4">
        <v>255</v>
      </c>
      <c r="L164" s="4">
        <v>150</v>
      </c>
      <c r="M164" s="3">
        <v>162</v>
      </c>
      <c r="N164" s="2" t="s">
        <v>1770</v>
      </c>
    </row>
    <row r="165" spans="1:14" s="1" customFormat="1" ht="16.05" customHeight="1" x14ac:dyDescent="0.3">
      <c r="A165" s="3">
        <v>20487</v>
      </c>
      <c r="B165" s="3" t="s">
        <v>702</v>
      </c>
      <c r="C165" s="3" t="s">
        <v>12</v>
      </c>
      <c r="D165" s="3" t="s">
        <v>13</v>
      </c>
      <c r="E165" s="3" t="s">
        <v>1785</v>
      </c>
      <c r="F165" s="3" t="s">
        <v>14</v>
      </c>
      <c r="G165" s="3" t="s">
        <v>703</v>
      </c>
      <c r="H165" s="3" t="s">
        <v>704</v>
      </c>
      <c r="I165" s="3" t="s">
        <v>705</v>
      </c>
      <c r="J165" s="3" t="s">
        <v>706</v>
      </c>
      <c r="K165" s="4">
        <v>255</v>
      </c>
      <c r="L165" s="4">
        <v>150</v>
      </c>
      <c r="M165" s="3">
        <v>163</v>
      </c>
      <c r="N165" s="2" t="s">
        <v>1770</v>
      </c>
    </row>
    <row r="166" spans="1:14" s="1" customFormat="1" ht="16.05" customHeight="1" x14ac:dyDescent="0.3">
      <c r="A166" s="3">
        <v>20501</v>
      </c>
      <c r="B166" s="3" t="s">
        <v>707</v>
      </c>
      <c r="C166" s="3" t="s">
        <v>12</v>
      </c>
      <c r="D166" s="3" t="s">
        <v>13</v>
      </c>
      <c r="E166" s="3" t="s">
        <v>1785</v>
      </c>
      <c r="F166" s="3" t="s">
        <v>14</v>
      </c>
      <c r="G166" s="3" t="s">
        <v>708</v>
      </c>
      <c r="H166" s="3" t="s">
        <v>709</v>
      </c>
      <c r="I166" s="3" t="s">
        <v>502</v>
      </c>
      <c r="J166" s="3" t="s">
        <v>710</v>
      </c>
      <c r="K166" s="4">
        <v>255</v>
      </c>
      <c r="L166" s="4">
        <v>150</v>
      </c>
      <c r="M166" s="3">
        <v>164</v>
      </c>
      <c r="N166" s="2" t="s">
        <v>1770</v>
      </c>
    </row>
    <row r="167" spans="1:14" s="1" customFormat="1" ht="16.05" customHeight="1" x14ac:dyDescent="0.3">
      <c r="A167" s="3">
        <v>20141</v>
      </c>
      <c r="B167" s="3" t="s">
        <v>711</v>
      </c>
      <c r="C167" s="3" t="s">
        <v>12</v>
      </c>
      <c r="D167" s="3" t="s">
        <v>13</v>
      </c>
      <c r="E167" s="3" t="s">
        <v>1785</v>
      </c>
      <c r="F167" s="3" t="s">
        <v>14</v>
      </c>
      <c r="G167" s="3" t="s">
        <v>712</v>
      </c>
      <c r="H167" s="3" t="s">
        <v>713</v>
      </c>
      <c r="I167" s="3" t="s">
        <v>543</v>
      </c>
      <c r="J167" s="3" t="s">
        <v>714</v>
      </c>
      <c r="K167" s="4">
        <v>254</v>
      </c>
      <c r="L167" s="4">
        <v>138</v>
      </c>
      <c r="M167" s="3">
        <v>165</v>
      </c>
      <c r="N167" s="2" t="s">
        <v>1770</v>
      </c>
    </row>
    <row r="168" spans="1:14" s="1" customFormat="1" ht="16.05" customHeight="1" x14ac:dyDescent="0.3">
      <c r="A168" s="3">
        <v>20139</v>
      </c>
      <c r="B168" s="3" t="s">
        <v>715</v>
      </c>
      <c r="C168" s="3" t="s">
        <v>12</v>
      </c>
      <c r="D168" s="3" t="s">
        <v>13</v>
      </c>
      <c r="E168" s="3" t="s">
        <v>1785</v>
      </c>
      <c r="F168" s="3" t="s">
        <v>14</v>
      </c>
      <c r="G168" s="3" t="s">
        <v>716</v>
      </c>
      <c r="H168" s="3" t="s">
        <v>717</v>
      </c>
      <c r="I168" s="3" t="s">
        <v>285</v>
      </c>
      <c r="J168" s="3" t="s">
        <v>718</v>
      </c>
      <c r="K168" s="4">
        <v>250</v>
      </c>
      <c r="L168" s="4">
        <v>137</v>
      </c>
      <c r="M168" s="3">
        <v>166</v>
      </c>
      <c r="N168" s="2" t="s">
        <v>1770</v>
      </c>
    </row>
    <row r="169" spans="1:14" s="1" customFormat="1" ht="16.05" customHeight="1" x14ac:dyDescent="0.3">
      <c r="A169" s="3">
        <v>20382</v>
      </c>
      <c r="B169" s="3" t="s">
        <v>719</v>
      </c>
      <c r="C169" s="3" t="s">
        <v>12</v>
      </c>
      <c r="D169" s="3" t="s">
        <v>13</v>
      </c>
      <c r="E169" s="3" t="s">
        <v>1785</v>
      </c>
      <c r="F169" s="3" t="s">
        <v>14</v>
      </c>
      <c r="G169" s="3" t="s">
        <v>720</v>
      </c>
      <c r="H169" s="3" t="s">
        <v>721</v>
      </c>
      <c r="I169" s="3" t="s">
        <v>722</v>
      </c>
      <c r="J169" s="3" t="s">
        <v>723</v>
      </c>
      <c r="K169" s="4">
        <v>250</v>
      </c>
      <c r="L169" s="4">
        <v>137</v>
      </c>
      <c r="M169" s="3">
        <v>167</v>
      </c>
      <c r="N169" s="2" t="s">
        <v>1770</v>
      </c>
    </row>
    <row r="170" spans="1:14" s="1" customFormat="1" ht="16.05" customHeight="1" x14ac:dyDescent="0.3">
      <c r="A170" s="3">
        <v>20248</v>
      </c>
      <c r="B170" s="3" t="s">
        <v>724</v>
      </c>
      <c r="C170" s="3" t="s">
        <v>12</v>
      </c>
      <c r="D170" s="3" t="s">
        <v>13</v>
      </c>
      <c r="E170" s="3" t="s">
        <v>1785</v>
      </c>
      <c r="F170" s="3" t="s">
        <v>14</v>
      </c>
      <c r="G170" s="3" t="s">
        <v>725</v>
      </c>
      <c r="H170" s="3" t="s">
        <v>726</v>
      </c>
      <c r="I170" s="3" t="s">
        <v>248</v>
      </c>
      <c r="J170" s="3" t="s">
        <v>727</v>
      </c>
      <c r="K170" s="4">
        <v>250</v>
      </c>
      <c r="L170" s="4">
        <v>144</v>
      </c>
      <c r="M170" s="3">
        <v>168</v>
      </c>
      <c r="N170" s="2" t="s">
        <v>1770</v>
      </c>
    </row>
    <row r="171" spans="1:14" s="1" customFormat="1" ht="16.05" customHeight="1" x14ac:dyDescent="0.3">
      <c r="A171" s="3">
        <v>20170</v>
      </c>
      <c r="B171" s="3" t="s">
        <v>728</v>
      </c>
      <c r="C171" s="3" t="s">
        <v>12</v>
      </c>
      <c r="D171" s="3" t="s">
        <v>13</v>
      </c>
      <c r="E171" s="3" t="s">
        <v>1785</v>
      </c>
      <c r="F171" s="3" t="s">
        <v>14</v>
      </c>
      <c r="G171" s="3" t="s">
        <v>729</v>
      </c>
      <c r="H171" s="3" t="s">
        <v>730</v>
      </c>
      <c r="I171" s="3" t="s">
        <v>647</v>
      </c>
      <c r="J171" s="3" t="s">
        <v>731</v>
      </c>
      <c r="K171" s="4">
        <v>250</v>
      </c>
      <c r="L171" s="4">
        <v>146</v>
      </c>
      <c r="M171" s="3">
        <v>169</v>
      </c>
      <c r="N171" s="2" t="s">
        <v>1770</v>
      </c>
    </row>
    <row r="172" spans="1:14" s="1" customFormat="1" ht="16.05" customHeight="1" x14ac:dyDescent="0.3">
      <c r="A172" s="3">
        <v>20383</v>
      </c>
      <c r="B172" s="3" t="s">
        <v>732</v>
      </c>
      <c r="C172" s="3" t="s">
        <v>12</v>
      </c>
      <c r="D172" s="3" t="s">
        <v>13</v>
      </c>
      <c r="E172" s="3" t="s">
        <v>1785</v>
      </c>
      <c r="F172" s="3" t="s">
        <v>14</v>
      </c>
      <c r="G172" s="3" t="s">
        <v>733</v>
      </c>
      <c r="H172" s="3" t="s">
        <v>734</v>
      </c>
      <c r="I172" s="3" t="s">
        <v>722</v>
      </c>
      <c r="J172" s="3" t="s">
        <v>735</v>
      </c>
      <c r="K172" s="4">
        <v>250</v>
      </c>
      <c r="L172" s="4">
        <v>148</v>
      </c>
      <c r="M172" s="3">
        <v>170</v>
      </c>
      <c r="N172" s="2" t="s">
        <v>1770</v>
      </c>
    </row>
    <row r="173" spans="1:14" s="1" customFormat="1" ht="16.05" customHeight="1" x14ac:dyDescent="0.3">
      <c r="A173" s="3">
        <v>20172</v>
      </c>
      <c r="B173" s="3" t="s">
        <v>736</v>
      </c>
      <c r="C173" s="3" t="s">
        <v>12</v>
      </c>
      <c r="D173" s="3" t="s">
        <v>13</v>
      </c>
      <c r="E173" s="3" t="s">
        <v>1785</v>
      </c>
      <c r="F173" s="3" t="s">
        <v>14</v>
      </c>
      <c r="G173" s="3" t="s">
        <v>737</v>
      </c>
      <c r="H173" s="3" t="s">
        <v>738</v>
      </c>
      <c r="I173" s="3" t="s">
        <v>426</v>
      </c>
      <c r="J173" s="3" t="s">
        <v>739</v>
      </c>
      <c r="K173" s="4">
        <v>250</v>
      </c>
      <c r="L173" s="4">
        <v>150</v>
      </c>
      <c r="M173" s="3">
        <v>171</v>
      </c>
      <c r="N173" s="2" t="s">
        <v>1770</v>
      </c>
    </row>
    <row r="174" spans="1:14" s="1" customFormat="1" ht="16.05" customHeight="1" x14ac:dyDescent="0.3">
      <c r="A174" s="3">
        <v>20213</v>
      </c>
      <c r="B174" s="3" t="s">
        <v>740</v>
      </c>
      <c r="C174" s="3" t="s">
        <v>12</v>
      </c>
      <c r="D174" s="3" t="s">
        <v>13</v>
      </c>
      <c r="E174" s="3" t="s">
        <v>1785</v>
      </c>
      <c r="F174" s="3" t="s">
        <v>14</v>
      </c>
      <c r="G174" s="3" t="s">
        <v>741</v>
      </c>
      <c r="H174" s="3" t="s">
        <v>26</v>
      </c>
      <c r="I174" s="3" t="s">
        <v>27</v>
      </c>
      <c r="J174" s="3" t="s">
        <v>742</v>
      </c>
      <c r="K174" s="4">
        <v>250</v>
      </c>
      <c r="L174" s="4">
        <v>150</v>
      </c>
      <c r="M174" s="3">
        <v>172</v>
      </c>
      <c r="N174" s="2" t="s">
        <v>1770</v>
      </c>
    </row>
    <row r="175" spans="1:14" s="1" customFormat="1" ht="16.05" customHeight="1" x14ac:dyDescent="0.3">
      <c r="A175" s="3">
        <v>20337</v>
      </c>
      <c r="B175" s="3" t="s">
        <v>743</v>
      </c>
      <c r="C175" s="3" t="s">
        <v>12</v>
      </c>
      <c r="D175" s="3" t="s">
        <v>13</v>
      </c>
      <c r="E175" s="3" t="s">
        <v>1785</v>
      </c>
      <c r="F175" s="3" t="s">
        <v>14</v>
      </c>
      <c r="G175" s="3" t="s">
        <v>744</v>
      </c>
      <c r="H175" s="3" t="s">
        <v>745</v>
      </c>
      <c r="I175" s="3" t="s">
        <v>563</v>
      </c>
      <c r="J175" s="3" t="s">
        <v>746</v>
      </c>
      <c r="K175" s="4">
        <v>250</v>
      </c>
      <c r="L175" s="4">
        <v>150</v>
      </c>
      <c r="M175" s="3">
        <v>173</v>
      </c>
      <c r="N175" s="2" t="s">
        <v>1770</v>
      </c>
    </row>
    <row r="176" spans="1:14" s="1" customFormat="1" ht="16.05" customHeight="1" x14ac:dyDescent="0.3">
      <c r="A176" s="3">
        <v>20464</v>
      </c>
      <c r="B176" s="3" t="s">
        <v>747</v>
      </c>
      <c r="C176" s="3" t="s">
        <v>12</v>
      </c>
      <c r="D176" s="3" t="s">
        <v>13</v>
      </c>
      <c r="E176" s="3" t="s">
        <v>1785</v>
      </c>
      <c r="F176" s="3" t="s">
        <v>14</v>
      </c>
      <c r="G176" s="3" t="s">
        <v>748</v>
      </c>
      <c r="H176" s="3" t="s">
        <v>749</v>
      </c>
      <c r="I176" s="3" t="s">
        <v>625</v>
      </c>
      <c r="J176" s="3" t="s">
        <v>750</v>
      </c>
      <c r="K176" s="4">
        <v>250</v>
      </c>
      <c r="L176" s="4">
        <v>150</v>
      </c>
      <c r="M176" s="3">
        <v>174</v>
      </c>
      <c r="N176" s="2" t="s">
        <v>1770</v>
      </c>
    </row>
    <row r="177" spans="1:14" s="1" customFormat="1" ht="16.05" customHeight="1" x14ac:dyDescent="0.3">
      <c r="A177" s="3">
        <v>20483</v>
      </c>
      <c r="B177" s="3" t="s">
        <v>751</v>
      </c>
      <c r="C177" s="3" t="s">
        <v>12</v>
      </c>
      <c r="D177" s="3" t="s">
        <v>13</v>
      </c>
      <c r="E177" s="3" t="s">
        <v>1785</v>
      </c>
      <c r="F177" s="3" t="s">
        <v>14</v>
      </c>
      <c r="G177" s="3" t="s">
        <v>752</v>
      </c>
      <c r="H177" s="3" t="s">
        <v>753</v>
      </c>
      <c r="I177" s="3" t="s">
        <v>705</v>
      </c>
      <c r="J177" s="3" t="s">
        <v>754</v>
      </c>
      <c r="K177" s="4">
        <v>250</v>
      </c>
      <c r="L177" s="4">
        <v>150</v>
      </c>
      <c r="M177" s="3">
        <v>175</v>
      </c>
      <c r="N177" s="2" t="s">
        <v>1770</v>
      </c>
    </row>
    <row r="178" spans="1:14" s="1" customFormat="1" ht="16.05" customHeight="1" x14ac:dyDescent="0.3">
      <c r="A178" s="3">
        <v>20207</v>
      </c>
      <c r="B178" s="3" t="s">
        <v>755</v>
      </c>
      <c r="C178" s="3" t="s">
        <v>12</v>
      </c>
      <c r="D178" s="3" t="s">
        <v>13</v>
      </c>
      <c r="E178" s="3" t="s">
        <v>1785</v>
      </c>
      <c r="F178" s="3" t="s">
        <v>14</v>
      </c>
      <c r="G178" s="3" t="s">
        <v>756</v>
      </c>
      <c r="H178" s="3" t="s">
        <v>757</v>
      </c>
      <c r="I178" s="3" t="s">
        <v>758</v>
      </c>
      <c r="J178" s="3" t="s">
        <v>759</v>
      </c>
      <c r="K178" s="4">
        <v>247</v>
      </c>
      <c r="L178" s="4">
        <v>132</v>
      </c>
      <c r="M178" s="3">
        <v>176</v>
      </c>
      <c r="N178" s="2" t="s">
        <v>1770</v>
      </c>
    </row>
    <row r="179" spans="1:14" s="1" customFormat="1" ht="16.05" customHeight="1" x14ac:dyDescent="0.3">
      <c r="A179" s="3">
        <v>20094</v>
      </c>
      <c r="B179" s="3" t="s">
        <v>760</v>
      </c>
      <c r="C179" s="3" t="s">
        <v>12</v>
      </c>
      <c r="D179" s="3" t="s">
        <v>13</v>
      </c>
      <c r="E179" s="3" t="s">
        <v>1785</v>
      </c>
      <c r="F179" s="3" t="s">
        <v>14</v>
      </c>
      <c r="G179" s="3" t="s">
        <v>761</v>
      </c>
      <c r="H179" s="3" t="s">
        <v>762</v>
      </c>
      <c r="I179" s="3" t="s">
        <v>763</v>
      </c>
      <c r="J179" s="3" t="s">
        <v>764</v>
      </c>
      <c r="K179" s="4">
        <v>247</v>
      </c>
      <c r="L179" s="4">
        <v>142</v>
      </c>
      <c r="M179" s="3">
        <v>177</v>
      </c>
      <c r="N179" s="2" t="s">
        <v>1770</v>
      </c>
    </row>
    <row r="180" spans="1:14" s="1" customFormat="1" ht="16.05" customHeight="1" x14ac:dyDescent="0.3">
      <c r="A180" s="3">
        <v>20210</v>
      </c>
      <c r="B180" s="3" t="s">
        <v>765</v>
      </c>
      <c r="C180" s="3" t="s">
        <v>12</v>
      </c>
      <c r="D180" s="3" t="s">
        <v>13</v>
      </c>
      <c r="E180" s="3" t="s">
        <v>1785</v>
      </c>
      <c r="F180" s="3" t="s">
        <v>14</v>
      </c>
      <c r="G180" s="3" t="s">
        <v>766</v>
      </c>
      <c r="H180" s="3" t="s">
        <v>767</v>
      </c>
      <c r="I180" s="3" t="s">
        <v>630</v>
      </c>
      <c r="J180" s="3" t="s">
        <v>768</v>
      </c>
      <c r="K180" s="4">
        <v>247</v>
      </c>
      <c r="L180" s="4">
        <v>144</v>
      </c>
      <c r="M180" s="3">
        <v>178</v>
      </c>
      <c r="N180" s="2" t="s">
        <v>1770</v>
      </c>
    </row>
    <row r="181" spans="1:14" s="1" customFormat="1" ht="16.05" customHeight="1" x14ac:dyDescent="0.3">
      <c r="A181" s="3">
        <v>20247</v>
      </c>
      <c r="B181" s="3" t="s">
        <v>769</v>
      </c>
      <c r="C181" s="3" t="s">
        <v>12</v>
      </c>
      <c r="D181" s="3" t="s">
        <v>13</v>
      </c>
      <c r="E181" s="3" t="s">
        <v>1785</v>
      </c>
      <c r="F181" s="3" t="s">
        <v>14</v>
      </c>
      <c r="G181" s="3" t="s">
        <v>770</v>
      </c>
      <c r="H181" s="3" t="s">
        <v>771</v>
      </c>
      <c r="I181" s="3" t="s">
        <v>248</v>
      </c>
      <c r="J181" s="3" t="s">
        <v>772</v>
      </c>
      <c r="K181" s="4">
        <v>247</v>
      </c>
      <c r="L181" s="4">
        <v>150</v>
      </c>
      <c r="M181" s="3">
        <v>179</v>
      </c>
      <c r="N181" s="2" t="s">
        <v>1770</v>
      </c>
    </row>
    <row r="182" spans="1:14" s="1" customFormat="1" ht="16.05" customHeight="1" x14ac:dyDescent="0.3">
      <c r="A182" s="3">
        <v>20541</v>
      </c>
      <c r="B182" s="3" t="s">
        <v>773</v>
      </c>
      <c r="C182" s="3" t="s">
        <v>12</v>
      </c>
      <c r="D182" s="3" t="s">
        <v>13</v>
      </c>
      <c r="E182" s="3" t="s">
        <v>1785</v>
      </c>
      <c r="F182" s="3" t="s">
        <v>14</v>
      </c>
      <c r="G182" s="3" t="s">
        <v>774</v>
      </c>
      <c r="H182" s="3" t="s">
        <v>775</v>
      </c>
      <c r="I182" s="3" t="s">
        <v>404</v>
      </c>
      <c r="J182" s="3" t="s">
        <v>776</v>
      </c>
      <c r="K182" s="4">
        <v>245</v>
      </c>
      <c r="L182" s="4">
        <v>130</v>
      </c>
      <c r="M182" s="3">
        <v>180</v>
      </c>
      <c r="N182" s="2" t="s">
        <v>1770</v>
      </c>
    </row>
    <row r="183" spans="1:14" s="1" customFormat="1" ht="16.05" customHeight="1" x14ac:dyDescent="0.3">
      <c r="A183" s="3">
        <v>20099</v>
      </c>
      <c r="B183" s="3" t="s">
        <v>777</v>
      </c>
      <c r="C183" s="3" t="s">
        <v>12</v>
      </c>
      <c r="D183" s="3" t="s">
        <v>13</v>
      </c>
      <c r="E183" s="3" t="s">
        <v>1785</v>
      </c>
      <c r="F183" s="3" t="s">
        <v>14</v>
      </c>
      <c r="G183" s="3" t="s">
        <v>778</v>
      </c>
      <c r="H183" s="3" t="s">
        <v>779</v>
      </c>
      <c r="I183" s="3" t="s">
        <v>151</v>
      </c>
      <c r="J183" s="3" t="s">
        <v>780</v>
      </c>
      <c r="K183" s="4">
        <v>245</v>
      </c>
      <c r="L183" s="4">
        <v>149</v>
      </c>
      <c r="M183" s="3">
        <v>181</v>
      </c>
      <c r="N183" s="2" t="s">
        <v>1770</v>
      </c>
    </row>
    <row r="184" spans="1:14" s="1" customFormat="1" ht="16.05" customHeight="1" x14ac:dyDescent="0.3">
      <c r="A184" s="3">
        <v>20241</v>
      </c>
      <c r="B184" s="3" t="s">
        <v>781</v>
      </c>
      <c r="C184" s="3" t="s">
        <v>12</v>
      </c>
      <c r="D184" s="3" t="s">
        <v>13</v>
      </c>
      <c r="E184" s="3" t="s">
        <v>1785</v>
      </c>
      <c r="F184" s="3" t="s">
        <v>14</v>
      </c>
      <c r="G184" s="3" t="s">
        <v>782</v>
      </c>
      <c r="H184" s="3" t="s">
        <v>783</v>
      </c>
      <c r="I184" s="3" t="s">
        <v>248</v>
      </c>
      <c r="J184" s="3" t="s">
        <v>784</v>
      </c>
      <c r="K184" s="4">
        <v>245</v>
      </c>
      <c r="L184" s="4">
        <v>150</v>
      </c>
      <c r="M184" s="3">
        <v>182</v>
      </c>
      <c r="N184" s="2" t="s">
        <v>1770</v>
      </c>
    </row>
    <row r="185" spans="1:14" s="1" customFormat="1" ht="16.05" customHeight="1" x14ac:dyDescent="0.3">
      <c r="A185" s="3">
        <v>20335</v>
      </c>
      <c r="B185" s="3" t="s">
        <v>785</v>
      </c>
      <c r="C185" s="3" t="s">
        <v>12</v>
      </c>
      <c r="D185" s="3" t="s">
        <v>13</v>
      </c>
      <c r="E185" s="3" t="s">
        <v>1785</v>
      </c>
      <c r="F185" s="3" t="s">
        <v>14</v>
      </c>
      <c r="G185" s="3" t="s">
        <v>786</v>
      </c>
      <c r="H185" s="3" t="s">
        <v>345</v>
      </c>
      <c r="I185" s="3" t="s">
        <v>138</v>
      </c>
      <c r="J185" s="3" t="s">
        <v>787</v>
      </c>
      <c r="K185" s="4">
        <v>245</v>
      </c>
      <c r="L185" s="4">
        <v>150</v>
      </c>
      <c r="M185" s="3">
        <v>183</v>
      </c>
      <c r="N185" s="2" t="s">
        <v>1770</v>
      </c>
    </row>
    <row r="186" spans="1:14" s="1" customFormat="1" ht="16.05" customHeight="1" x14ac:dyDescent="0.3">
      <c r="A186" s="3">
        <v>20390</v>
      </c>
      <c r="B186" s="3" t="s">
        <v>788</v>
      </c>
      <c r="C186" s="3" t="s">
        <v>12</v>
      </c>
      <c r="D186" s="3" t="s">
        <v>13</v>
      </c>
      <c r="E186" s="3" t="s">
        <v>1785</v>
      </c>
      <c r="F186" s="3" t="s">
        <v>14</v>
      </c>
      <c r="G186" s="3" t="s">
        <v>789</v>
      </c>
      <c r="H186" s="3" t="s">
        <v>790</v>
      </c>
      <c r="I186" s="3" t="s">
        <v>208</v>
      </c>
      <c r="J186" s="3" t="s">
        <v>791</v>
      </c>
      <c r="K186" s="4">
        <v>245</v>
      </c>
      <c r="L186" s="4">
        <v>150</v>
      </c>
      <c r="M186" s="3">
        <v>184</v>
      </c>
      <c r="N186" s="2" t="s">
        <v>1770</v>
      </c>
    </row>
    <row r="187" spans="1:14" s="1" customFormat="1" ht="16.05" customHeight="1" x14ac:dyDescent="0.3">
      <c r="A187" s="3">
        <v>20409</v>
      </c>
      <c r="B187" s="3" t="s">
        <v>792</v>
      </c>
      <c r="C187" s="3" t="s">
        <v>12</v>
      </c>
      <c r="D187" s="3" t="s">
        <v>13</v>
      </c>
      <c r="E187" s="3" t="s">
        <v>1785</v>
      </c>
      <c r="F187" s="3" t="s">
        <v>14</v>
      </c>
      <c r="G187" s="3" t="s">
        <v>793</v>
      </c>
      <c r="H187" s="3" t="s">
        <v>794</v>
      </c>
      <c r="I187" s="3" t="s">
        <v>795</v>
      </c>
      <c r="J187" s="3" t="s">
        <v>796</v>
      </c>
      <c r="K187" s="4">
        <v>245</v>
      </c>
      <c r="L187" s="4">
        <v>150</v>
      </c>
      <c r="M187" s="3">
        <v>185</v>
      </c>
      <c r="N187" s="2" t="s">
        <v>1770</v>
      </c>
    </row>
    <row r="188" spans="1:14" s="1" customFormat="1" ht="16.05" customHeight="1" x14ac:dyDescent="0.3">
      <c r="A188" s="3">
        <v>20122</v>
      </c>
      <c r="B188" s="3" t="s">
        <v>797</v>
      </c>
      <c r="C188" s="3" t="s">
        <v>12</v>
      </c>
      <c r="D188" s="3" t="s">
        <v>13</v>
      </c>
      <c r="E188" s="3" t="s">
        <v>1785</v>
      </c>
      <c r="F188" s="3" t="s">
        <v>14</v>
      </c>
      <c r="G188" s="3" t="s">
        <v>798</v>
      </c>
      <c r="H188" s="3" t="s">
        <v>799</v>
      </c>
      <c r="I188" s="3" t="s">
        <v>270</v>
      </c>
      <c r="J188" s="3" t="s">
        <v>800</v>
      </c>
      <c r="K188" s="4">
        <v>242</v>
      </c>
      <c r="L188" s="4">
        <v>143</v>
      </c>
      <c r="M188" s="3">
        <v>186</v>
      </c>
      <c r="N188" s="2" t="s">
        <v>1770</v>
      </c>
    </row>
    <row r="189" spans="1:14" s="1" customFormat="1" ht="16.05" customHeight="1" x14ac:dyDescent="0.3">
      <c r="A189" s="3">
        <v>20277</v>
      </c>
      <c r="B189" s="3" t="s">
        <v>801</v>
      </c>
      <c r="C189" s="3" t="s">
        <v>12</v>
      </c>
      <c r="D189" s="3" t="s">
        <v>13</v>
      </c>
      <c r="E189" s="3" t="s">
        <v>1785</v>
      </c>
      <c r="F189" s="3" t="s">
        <v>14</v>
      </c>
      <c r="G189" s="3" t="s">
        <v>802</v>
      </c>
      <c r="H189" s="3" t="s">
        <v>803</v>
      </c>
      <c r="I189" s="3" t="s">
        <v>804</v>
      </c>
      <c r="J189" s="3" t="s">
        <v>805</v>
      </c>
      <c r="K189" s="4">
        <v>242</v>
      </c>
      <c r="L189" s="4">
        <v>150</v>
      </c>
      <c r="M189" s="3">
        <v>187</v>
      </c>
      <c r="N189" s="2" t="s">
        <v>1770</v>
      </c>
    </row>
    <row r="190" spans="1:14" s="1" customFormat="1" ht="16.05" customHeight="1" x14ac:dyDescent="0.3">
      <c r="A190" s="3">
        <v>20165</v>
      </c>
      <c r="B190" s="3" t="s">
        <v>806</v>
      </c>
      <c r="C190" s="3" t="s">
        <v>12</v>
      </c>
      <c r="D190" s="3" t="s">
        <v>13</v>
      </c>
      <c r="E190" s="3" t="s">
        <v>1785</v>
      </c>
      <c r="F190" s="3" t="s">
        <v>14</v>
      </c>
      <c r="G190" s="3" t="s">
        <v>807</v>
      </c>
      <c r="H190" s="3" t="s">
        <v>808</v>
      </c>
      <c r="I190" s="3" t="s">
        <v>538</v>
      </c>
      <c r="J190" s="3" t="s">
        <v>809</v>
      </c>
      <c r="K190" s="4">
        <v>240</v>
      </c>
      <c r="L190" s="4">
        <v>131</v>
      </c>
      <c r="M190" s="3">
        <v>188</v>
      </c>
      <c r="N190" s="2" t="s">
        <v>1770</v>
      </c>
    </row>
    <row r="191" spans="1:14" s="1" customFormat="1" ht="16.05" customHeight="1" x14ac:dyDescent="0.3">
      <c r="A191" s="3">
        <v>20288</v>
      </c>
      <c r="B191" s="3" t="s">
        <v>810</v>
      </c>
      <c r="C191" s="3" t="s">
        <v>12</v>
      </c>
      <c r="D191" s="3" t="s">
        <v>13</v>
      </c>
      <c r="E191" s="3" t="s">
        <v>1785</v>
      </c>
      <c r="F191" s="3" t="s">
        <v>14</v>
      </c>
      <c r="G191" s="3" t="s">
        <v>811</v>
      </c>
      <c r="H191" s="3" t="s">
        <v>812</v>
      </c>
      <c r="I191" s="3" t="s">
        <v>813</v>
      </c>
      <c r="J191" s="3" t="s">
        <v>814</v>
      </c>
      <c r="K191" s="4">
        <v>240</v>
      </c>
      <c r="L191" s="4">
        <v>134</v>
      </c>
      <c r="M191" s="3">
        <v>189</v>
      </c>
      <c r="N191" s="2" t="s">
        <v>1770</v>
      </c>
    </row>
    <row r="192" spans="1:14" s="1" customFormat="1" ht="16.05" customHeight="1" x14ac:dyDescent="0.3">
      <c r="A192" s="3">
        <v>20081</v>
      </c>
      <c r="B192" s="3" t="s">
        <v>815</v>
      </c>
      <c r="C192" s="3" t="s">
        <v>12</v>
      </c>
      <c r="D192" s="3" t="s">
        <v>13</v>
      </c>
      <c r="E192" s="3" t="s">
        <v>1785</v>
      </c>
      <c r="F192" s="3" t="s">
        <v>14</v>
      </c>
      <c r="G192" s="3" t="s">
        <v>816</v>
      </c>
      <c r="H192" s="3" t="s">
        <v>817</v>
      </c>
      <c r="I192" s="3" t="s">
        <v>818</v>
      </c>
      <c r="J192" s="3" t="s">
        <v>819</v>
      </c>
      <c r="K192" s="4">
        <v>240</v>
      </c>
      <c r="L192" s="4">
        <v>139</v>
      </c>
      <c r="M192" s="3">
        <v>190</v>
      </c>
      <c r="N192" s="2" t="s">
        <v>1770</v>
      </c>
    </row>
    <row r="193" spans="1:14" s="1" customFormat="1" ht="16.05" customHeight="1" x14ac:dyDescent="0.3">
      <c r="A193" s="3">
        <v>20274</v>
      </c>
      <c r="B193" s="3" t="s">
        <v>820</v>
      </c>
      <c r="C193" s="3" t="s">
        <v>12</v>
      </c>
      <c r="D193" s="3" t="s">
        <v>13</v>
      </c>
      <c r="E193" s="3" t="s">
        <v>1785</v>
      </c>
      <c r="F193" s="3" t="s">
        <v>14</v>
      </c>
      <c r="G193" s="3" t="s">
        <v>821</v>
      </c>
      <c r="H193" s="3" t="s">
        <v>822</v>
      </c>
      <c r="I193" s="3" t="s">
        <v>804</v>
      </c>
      <c r="J193" s="3" t="s">
        <v>823</v>
      </c>
      <c r="K193" s="4">
        <v>240</v>
      </c>
      <c r="L193" s="4">
        <v>145</v>
      </c>
      <c r="M193" s="3">
        <v>191</v>
      </c>
      <c r="N193" s="2" t="s">
        <v>1770</v>
      </c>
    </row>
    <row r="194" spans="1:14" s="1" customFormat="1" ht="16.05" customHeight="1" x14ac:dyDescent="0.3">
      <c r="A194" s="3">
        <v>20184</v>
      </c>
      <c r="B194" s="3" t="s">
        <v>824</v>
      </c>
      <c r="C194" s="3" t="s">
        <v>12</v>
      </c>
      <c r="D194" s="3" t="s">
        <v>13</v>
      </c>
      <c r="E194" s="3" t="s">
        <v>1785</v>
      </c>
      <c r="F194" s="3" t="s">
        <v>14</v>
      </c>
      <c r="G194" s="3" t="s">
        <v>825</v>
      </c>
      <c r="H194" s="3" t="s">
        <v>289</v>
      </c>
      <c r="I194" s="3" t="s">
        <v>198</v>
      </c>
      <c r="J194" s="3" t="s">
        <v>826</v>
      </c>
      <c r="K194" s="4">
        <v>240</v>
      </c>
      <c r="L194" s="4">
        <v>150</v>
      </c>
      <c r="M194" s="3">
        <v>192</v>
      </c>
      <c r="N194" s="2" t="s">
        <v>1770</v>
      </c>
    </row>
    <row r="195" spans="1:14" s="1" customFormat="1" ht="16.05" customHeight="1" x14ac:dyDescent="0.3">
      <c r="A195" s="3">
        <v>20224</v>
      </c>
      <c r="B195" s="3" t="s">
        <v>827</v>
      </c>
      <c r="C195" s="3" t="s">
        <v>12</v>
      </c>
      <c r="D195" s="3" t="s">
        <v>13</v>
      </c>
      <c r="E195" s="3" t="s">
        <v>1785</v>
      </c>
      <c r="F195" s="3" t="s">
        <v>14</v>
      </c>
      <c r="G195" s="3" t="s">
        <v>828</v>
      </c>
      <c r="H195" s="3" t="s">
        <v>829</v>
      </c>
      <c r="I195" s="3" t="s">
        <v>95</v>
      </c>
      <c r="J195" s="3" t="s">
        <v>830</v>
      </c>
      <c r="K195" s="4">
        <v>240</v>
      </c>
      <c r="L195" s="4">
        <v>150</v>
      </c>
      <c r="M195" s="3">
        <v>193</v>
      </c>
      <c r="N195" s="2" t="s">
        <v>1770</v>
      </c>
    </row>
    <row r="196" spans="1:14" s="1" customFormat="1" ht="16.05" customHeight="1" x14ac:dyDescent="0.3">
      <c r="A196" s="3">
        <v>20349</v>
      </c>
      <c r="B196" s="3" t="s">
        <v>831</v>
      </c>
      <c r="C196" s="3" t="s">
        <v>12</v>
      </c>
      <c r="D196" s="3" t="s">
        <v>13</v>
      </c>
      <c r="E196" s="3" t="s">
        <v>1785</v>
      </c>
      <c r="F196" s="3" t="s">
        <v>14</v>
      </c>
      <c r="G196" s="3" t="s">
        <v>832</v>
      </c>
      <c r="H196" s="3" t="s">
        <v>833</v>
      </c>
      <c r="I196" s="3" t="s">
        <v>616</v>
      </c>
      <c r="J196" s="3" t="s">
        <v>834</v>
      </c>
      <c r="K196" s="4">
        <v>240</v>
      </c>
      <c r="L196" s="4">
        <v>150</v>
      </c>
      <c r="M196" s="3">
        <v>194</v>
      </c>
      <c r="N196" s="2" t="s">
        <v>1770</v>
      </c>
    </row>
    <row r="197" spans="1:14" s="1" customFormat="1" ht="16.05" customHeight="1" x14ac:dyDescent="0.3">
      <c r="A197" s="3">
        <v>20163</v>
      </c>
      <c r="B197" s="3" t="s">
        <v>835</v>
      </c>
      <c r="C197" s="3" t="s">
        <v>12</v>
      </c>
      <c r="D197" s="3" t="s">
        <v>13</v>
      </c>
      <c r="E197" s="3" t="s">
        <v>1785</v>
      </c>
      <c r="F197" s="3" t="s">
        <v>14</v>
      </c>
      <c r="G197" s="3" t="s">
        <v>836</v>
      </c>
      <c r="H197" s="3" t="s">
        <v>837</v>
      </c>
      <c r="I197" s="3" t="s">
        <v>543</v>
      </c>
      <c r="J197" s="3" t="s">
        <v>838</v>
      </c>
      <c r="K197" s="4">
        <v>239</v>
      </c>
      <c r="L197" s="4">
        <v>142</v>
      </c>
      <c r="M197" s="3">
        <v>195</v>
      </c>
      <c r="N197" s="2" t="s">
        <v>1770</v>
      </c>
    </row>
    <row r="198" spans="1:14" s="1" customFormat="1" ht="16.05" customHeight="1" x14ac:dyDescent="0.3">
      <c r="A198" s="3">
        <v>20479</v>
      </c>
      <c r="B198" s="3" t="s">
        <v>839</v>
      </c>
      <c r="C198" s="3" t="s">
        <v>12</v>
      </c>
      <c r="D198" s="3" t="s">
        <v>13</v>
      </c>
      <c r="E198" s="3" t="s">
        <v>1785</v>
      </c>
      <c r="F198" s="3" t="s">
        <v>14</v>
      </c>
      <c r="G198" s="3" t="s">
        <v>840</v>
      </c>
      <c r="H198" s="3" t="s">
        <v>487</v>
      </c>
      <c r="I198" s="3" t="s">
        <v>488</v>
      </c>
      <c r="J198" s="3" t="s">
        <v>841</v>
      </c>
      <c r="K198" s="4">
        <v>237</v>
      </c>
      <c r="L198" s="4">
        <v>131</v>
      </c>
      <c r="M198" s="3">
        <v>196</v>
      </c>
      <c r="N198" s="2" t="s">
        <v>1770</v>
      </c>
    </row>
    <row r="199" spans="1:14" s="1" customFormat="1" ht="16.05" customHeight="1" x14ac:dyDescent="0.3">
      <c r="A199" s="3">
        <v>20167</v>
      </c>
      <c r="B199" s="3" t="s">
        <v>842</v>
      </c>
      <c r="C199" s="3" t="s">
        <v>12</v>
      </c>
      <c r="D199" s="3" t="s">
        <v>13</v>
      </c>
      <c r="E199" s="3" t="s">
        <v>1785</v>
      </c>
      <c r="F199" s="3" t="s">
        <v>14</v>
      </c>
      <c r="G199" s="3" t="s">
        <v>843</v>
      </c>
      <c r="H199" s="3" t="s">
        <v>844</v>
      </c>
      <c r="I199" s="3" t="s">
        <v>647</v>
      </c>
      <c r="J199" s="3" t="s">
        <v>845</v>
      </c>
      <c r="K199" s="4">
        <v>235</v>
      </c>
      <c r="L199" s="4">
        <v>142</v>
      </c>
      <c r="M199" s="3">
        <v>197</v>
      </c>
      <c r="N199" s="2" t="s">
        <v>1770</v>
      </c>
    </row>
    <row r="200" spans="1:14" s="1" customFormat="1" ht="16.05" customHeight="1" x14ac:dyDescent="0.3">
      <c r="A200" s="3">
        <v>20123</v>
      </c>
      <c r="B200" s="3" t="s">
        <v>846</v>
      </c>
      <c r="C200" s="3" t="s">
        <v>12</v>
      </c>
      <c r="D200" s="3" t="s">
        <v>13</v>
      </c>
      <c r="E200" s="3" t="s">
        <v>1785</v>
      </c>
      <c r="F200" s="3" t="s">
        <v>14</v>
      </c>
      <c r="G200" s="3" t="s">
        <v>847</v>
      </c>
      <c r="H200" s="3" t="s">
        <v>848</v>
      </c>
      <c r="I200" s="3" t="s">
        <v>463</v>
      </c>
      <c r="J200" s="3" t="s">
        <v>849</v>
      </c>
      <c r="K200" s="4">
        <v>235</v>
      </c>
      <c r="L200" s="4">
        <v>148</v>
      </c>
      <c r="M200" s="3">
        <v>198</v>
      </c>
      <c r="N200" s="2" t="s">
        <v>1770</v>
      </c>
    </row>
    <row r="201" spans="1:14" s="1" customFormat="1" ht="16.05" customHeight="1" x14ac:dyDescent="0.3">
      <c r="A201" s="3">
        <v>20160</v>
      </c>
      <c r="B201" s="3" t="s">
        <v>850</v>
      </c>
      <c r="C201" s="3" t="s">
        <v>12</v>
      </c>
      <c r="D201" s="3" t="s">
        <v>13</v>
      </c>
      <c r="E201" s="3" t="s">
        <v>1785</v>
      </c>
      <c r="F201" s="3" t="s">
        <v>14</v>
      </c>
      <c r="G201" s="3" t="s">
        <v>851</v>
      </c>
      <c r="H201" s="3" t="s">
        <v>852</v>
      </c>
      <c r="I201" s="3" t="s">
        <v>178</v>
      </c>
      <c r="J201" s="3" t="s">
        <v>853</v>
      </c>
      <c r="K201" s="4">
        <v>235</v>
      </c>
      <c r="L201" s="4">
        <v>149</v>
      </c>
      <c r="M201" s="3">
        <v>199</v>
      </c>
      <c r="N201" s="2" t="s">
        <v>1770</v>
      </c>
    </row>
    <row r="202" spans="1:14" s="1" customFormat="1" ht="16.05" customHeight="1" x14ac:dyDescent="0.3">
      <c r="A202" s="3">
        <v>20083</v>
      </c>
      <c r="B202" s="3" t="s">
        <v>854</v>
      </c>
      <c r="C202" s="3" t="s">
        <v>12</v>
      </c>
      <c r="D202" s="3" t="s">
        <v>13</v>
      </c>
      <c r="E202" s="3" t="s">
        <v>1785</v>
      </c>
      <c r="F202" s="3" t="s">
        <v>14</v>
      </c>
      <c r="G202" s="3" t="s">
        <v>855</v>
      </c>
      <c r="H202" s="3" t="s">
        <v>856</v>
      </c>
      <c r="I202" s="3" t="s">
        <v>568</v>
      </c>
      <c r="J202" s="3" t="s">
        <v>857</v>
      </c>
      <c r="K202" s="4">
        <v>235</v>
      </c>
      <c r="L202" s="4">
        <v>150</v>
      </c>
      <c r="M202" s="3">
        <v>200</v>
      </c>
      <c r="N202" s="2" t="s">
        <v>1770</v>
      </c>
    </row>
    <row r="203" spans="1:14" s="1" customFormat="1" ht="16.05" customHeight="1" x14ac:dyDescent="0.3">
      <c r="A203" s="3">
        <v>20182</v>
      </c>
      <c r="B203" s="3" t="s">
        <v>858</v>
      </c>
      <c r="C203" s="3" t="s">
        <v>12</v>
      </c>
      <c r="D203" s="3" t="s">
        <v>13</v>
      </c>
      <c r="E203" s="3" t="s">
        <v>1785</v>
      </c>
      <c r="F203" s="3" t="s">
        <v>14</v>
      </c>
      <c r="G203" s="3" t="s">
        <v>859</v>
      </c>
      <c r="H203" s="3" t="s">
        <v>860</v>
      </c>
      <c r="I203" s="3" t="s">
        <v>198</v>
      </c>
      <c r="J203" s="3" t="s">
        <v>861</v>
      </c>
      <c r="K203" s="4">
        <v>235</v>
      </c>
      <c r="L203" s="4">
        <v>150</v>
      </c>
      <c r="M203" s="3">
        <v>201</v>
      </c>
      <c r="N203" s="2" t="s">
        <v>1770</v>
      </c>
    </row>
    <row r="204" spans="1:14" s="1" customFormat="1" ht="16.05" customHeight="1" x14ac:dyDescent="0.3">
      <c r="A204" s="3">
        <v>20234</v>
      </c>
      <c r="B204" s="3" t="s">
        <v>862</v>
      </c>
      <c r="C204" s="3" t="s">
        <v>12</v>
      </c>
      <c r="D204" s="3" t="s">
        <v>13</v>
      </c>
      <c r="E204" s="3" t="s">
        <v>1785</v>
      </c>
      <c r="F204" s="3" t="s">
        <v>14</v>
      </c>
      <c r="G204" s="3" t="s">
        <v>863</v>
      </c>
      <c r="H204" s="3" t="s">
        <v>659</v>
      </c>
      <c r="I204" s="3" t="s">
        <v>169</v>
      </c>
      <c r="J204" s="3" t="s">
        <v>864</v>
      </c>
      <c r="K204" s="4">
        <v>235</v>
      </c>
      <c r="L204" s="4">
        <v>150</v>
      </c>
      <c r="M204" s="3">
        <v>202</v>
      </c>
      <c r="N204" s="2" t="s">
        <v>1770</v>
      </c>
    </row>
    <row r="205" spans="1:14" s="1" customFormat="1" ht="16.05" customHeight="1" x14ac:dyDescent="0.3">
      <c r="A205" s="3">
        <v>20341</v>
      </c>
      <c r="B205" s="3" t="s">
        <v>865</v>
      </c>
      <c r="C205" s="3" t="s">
        <v>12</v>
      </c>
      <c r="D205" s="3" t="s">
        <v>13</v>
      </c>
      <c r="E205" s="3" t="s">
        <v>1785</v>
      </c>
      <c r="F205" s="3" t="s">
        <v>14</v>
      </c>
      <c r="G205" s="3" t="s">
        <v>866</v>
      </c>
      <c r="H205" s="3" t="s">
        <v>867</v>
      </c>
      <c r="I205" s="3" t="s">
        <v>563</v>
      </c>
      <c r="J205" s="3" t="s">
        <v>868</v>
      </c>
      <c r="K205" s="4">
        <v>235</v>
      </c>
      <c r="L205" s="4">
        <v>150</v>
      </c>
      <c r="M205" s="3">
        <v>203</v>
      </c>
      <c r="N205" s="2" t="s">
        <v>1770</v>
      </c>
    </row>
    <row r="206" spans="1:14" s="1" customFormat="1" ht="16.05" customHeight="1" x14ac:dyDescent="0.3">
      <c r="A206" s="3">
        <v>20204</v>
      </c>
      <c r="B206" s="3" t="s">
        <v>869</v>
      </c>
      <c r="C206" s="3" t="s">
        <v>12</v>
      </c>
      <c r="D206" s="3" t="s">
        <v>13</v>
      </c>
      <c r="E206" s="3" t="s">
        <v>1785</v>
      </c>
      <c r="F206" s="3" t="s">
        <v>14</v>
      </c>
      <c r="G206" s="3" t="s">
        <v>870</v>
      </c>
      <c r="H206" s="3" t="s">
        <v>871</v>
      </c>
      <c r="I206" s="3" t="s">
        <v>758</v>
      </c>
      <c r="J206" s="3" t="s">
        <v>872</v>
      </c>
      <c r="K206" s="4">
        <v>232</v>
      </c>
      <c r="L206" s="4">
        <v>117</v>
      </c>
      <c r="M206" s="3">
        <v>204</v>
      </c>
      <c r="N206" s="2" t="s">
        <v>1770</v>
      </c>
    </row>
    <row r="207" spans="1:14" s="1" customFormat="1" ht="16.05" customHeight="1" x14ac:dyDescent="0.3">
      <c r="A207" s="3">
        <v>20491</v>
      </c>
      <c r="B207" s="3" t="s">
        <v>873</v>
      </c>
      <c r="C207" s="3" t="s">
        <v>12</v>
      </c>
      <c r="D207" s="3" t="s">
        <v>13</v>
      </c>
      <c r="E207" s="3" t="s">
        <v>1785</v>
      </c>
      <c r="F207" s="3" t="s">
        <v>14</v>
      </c>
      <c r="G207" s="3" t="s">
        <v>874</v>
      </c>
      <c r="H207" s="3" t="s">
        <v>875</v>
      </c>
      <c r="I207" s="3" t="s">
        <v>280</v>
      </c>
      <c r="J207" s="3" t="s">
        <v>876</v>
      </c>
      <c r="K207" s="4">
        <v>232</v>
      </c>
      <c r="L207" s="4">
        <v>141</v>
      </c>
      <c r="M207" s="3">
        <v>205</v>
      </c>
      <c r="N207" s="2" t="s">
        <v>1770</v>
      </c>
    </row>
    <row r="208" spans="1:14" s="1" customFormat="1" ht="16.05" customHeight="1" x14ac:dyDescent="0.3">
      <c r="A208" s="3">
        <v>20180</v>
      </c>
      <c r="B208" s="3" t="s">
        <v>877</v>
      </c>
      <c r="C208" s="3" t="s">
        <v>12</v>
      </c>
      <c r="D208" s="3" t="s">
        <v>13</v>
      </c>
      <c r="E208" s="3" t="s">
        <v>1785</v>
      </c>
      <c r="F208" s="3" t="s">
        <v>14</v>
      </c>
      <c r="G208" s="3" t="s">
        <v>878</v>
      </c>
      <c r="H208" s="3" t="s">
        <v>879</v>
      </c>
      <c r="I208" s="3" t="s">
        <v>880</v>
      </c>
      <c r="J208" s="3" t="s">
        <v>881</v>
      </c>
      <c r="K208" s="4">
        <v>230</v>
      </c>
      <c r="L208" s="4">
        <v>150</v>
      </c>
      <c r="M208" s="3">
        <v>206</v>
      </c>
      <c r="N208" s="2" t="s">
        <v>1770</v>
      </c>
    </row>
    <row r="209" spans="1:14" s="1" customFormat="1" ht="16.05" customHeight="1" x14ac:dyDescent="0.3">
      <c r="A209" s="3">
        <v>20286</v>
      </c>
      <c r="B209" s="3" t="s">
        <v>882</v>
      </c>
      <c r="C209" s="3" t="s">
        <v>12</v>
      </c>
      <c r="D209" s="3" t="s">
        <v>13</v>
      </c>
      <c r="E209" s="3" t="s">
        <v>1785</v>
      </c>
      <c r="F209" s="3" t="s">
        <v>14</v>
      </c>
      <c r="G209" s="3" t="s">
        <v>883</v>
      </c>
      <c r="H209" s="3" t="s">
        <v>812</v>
      </c>
      <c r="I209" s="3" t="s">
        <v>813</v>
      </c>
      <c r="J209" s="3" t="s">
        <v>884</v>
      </c>
      <c r="K209" s="4">
        <v>230</v>
      </c>
      <c r="L209" s="4">
        <v>150</v>
      </c>
      <c r="M209" s="3">
        <v>207</v>
      </c>
      <c r="N209" s="2" t="s">
        <v>1770</v>
      </c>
    </row>
    <row r="210" spans="1:14" s="1" customFormat="1" ht="16.05" customHeight="1" x14ac:dyDescent="0.3">
      <c r="A210" s="3">
        <v>20202</v>
      </c>
      <c r="B210" s="3" t="s">
        <v>885</v>
      </c>
      <c r="C210" s="3" t="s">
        <v>12</v>
      </c>
      <c r="D210" s="3" t="s">
        <v>13</v>
      </c>
      <c r="E210" s="3" t="s">
        <v>1785</v>
      </c>
      <c r="F210" s="3" t="s">
        <v>14</v>
      </c>
      <c r="G210" s="3" t="s">
        <v>886</v>
      </c>
      <c r="H210" s="3" t="s">
        <v>887</v>
      </c>
      <c r="I210" s="3" t="s">
        <v>758</v>
      </c>
      <c r="J210" s="3" t="s">
        <v>888</v>
      </c>
      <c r="K210" s="4">
        <v>229</v>
      </c>
      <c r="L210" s="4">
        <v>129</v>
      </c>
      <c r="M210" s="3">
        <v>208</v>
      </c>
      <c r="N210" s="2" t="s">
        <v>1770</v>
      </c>
    </row>
    <row r="211" spans="1:14" s="1" customFormat="1" ht="16.05" customHeight="1" x14ac:dyDescent="0.3">
      <c r="A211" s="3">
        <v>20197</v>
      </c>
      <c r="B211" s="3" t="s">
        <v>889</v>
      </c>
      <c r="C211" s="3" t="s">
        <v>12</v>
      </c>
      <c r="D211" s="3" t="s">
        <v>13</v>
      </c>
      <c r="E211" s="3" t="s">
        <v>1785</v>
      </c>
      <c r="F211" s="3" t="s">
        <v>14</v>
      </c>
      <c r="G211" s="3" t="s">
        <v>890</v>
      </c>
      <c r="H211" s="3" t="s">
        <v>891</v>
      </c>
      <c r="I211" s="3" t="s">
        <v>493</v>
      </c>
      <c r="J211" s="3" t="s">
        <v>892</v>
      </c>
      <c r="K211" s="4">
        <v>229</v>
      </c>
      <c r="L211" s="4">
        <v>150</v>
      </c>
      <c r="M211" s="3">
        <v>209</v>
      </c>
      <c r="N211" s="2" t="s">
        <v>1770</v>
      </c>
    </row>
    <row r="212" spans="1:14" s="1" customFormat="1" ht="16.05" customHeight="1" x14ac:dyDescent="0.3">
      <c r="A212" s="3">
        <v>20200</v>
      </c>
      <c r="B212" s="3" t="s">
        <v>893</v>
      </c>
      <c r="C212" s="3" t="s">
        <v>12</v>
      </c>
      <c r="D212" s="3" t="s">
        <v>13</v>
      </c>
      <c r="E212" s="3" t="s">
        <v>1785</v>
      </c>
      <c r="F212" s="3" t="s">
        <v>14</v>
      </c>
      <c r="G212" s="3" t="s">
        <v>894</v>
      </c>
      <c r="H212" s="3" t="s">
        <v>895</v>
      </c>
      <c r="I212" s="3" t="s">
        <v>493</v>
      </c>
      <c r="J212" s="3" t="s">
        <v>896</v>
      </c>
      <c r="K212" s="4">
        <v>227</v>
      </c>
      <c r="L212" s="4">
        <v>148</v>
      </c>
      <c r="M212" s="3">
        <v>210</v>
      </c>
      <c r="N212" s="2" t="s">
        <v>1770</v>
      </c>
    </row>
    <row r="213" spans="1:14" s="1" customFormat="1" ht="16.05" customHeight="1" x14ac:dyDescent="0.3">
      <c r="A213" s="3">
        <v>20415</v>
      </c>
      <c r="B213" s="3" t="s">
        <v>897</v>
      </c>
      <c r="C213" s="3" t="s">
        <v>12</v>
      </c>
      <c r="D213" s="3" t="s">
        <v>13</v>
      </c>
      <c r="E213" s="3" t="s">
        <v>1785</v>
      </c>
      <c r="F213" s="3" t="s">
        <v>14</v>
      </c>
      <c r="G213" s="3" t="s">
        <v>898</v>
      </c>
      <c r="H213" s="3" t="s">
        <v>899</v>
      </c>
      <c r="I213" s="3" t="s">
        <v>795</v>
      </c>
      <c r="J213" s="3" t="s">
        <v>900</v>
      </c>
      <c r="K213" s="4">
        <v>227</v>
      </c>
      <c r="L213" s="4">
        <v>150</v>
      </c>
      <c r="M213" s="3">
        <v>211</v>
      </c>
      <c r="N213" s="2" t="s">
        <v>1770</v>
      </c>
    </row>
    <row r="214" spans="1:14" s="1" customFormat="1" ht="16.05" customHeight="1" x14ac:dyDescent="0.3">
      <c r="A214" s="3">
        <v>20398</v>
      </c>
      <c r="B214" s="3" t="s">
        <v>901</v>
      </c>
      <c r="C214" s="3" t="s">
        <v>12</v>
      </c>
      <c r="D214" s="3" t="s">
        <v>13</v>
      </c>
      <c r="E214" s="3" t="s">
        <v>1785</v>
      </c>
      <c r="F214" s="3" t="s">
        <v>14</v>
      </c>
      <c r="G214" s="3" t="s">
        <v>902</v>
      </c>
      <c r="H214" s="3" t="s">
        <v>903</v>
      </c>
      <c r="I214" s="3" t="s">
        <v>208</v>
      </c>
      <c r="J214" s="3" t="s">
        <v>904</v>
      </c>
      <c r="K214" s="4">
        <v>225</v>
      </c>
      <c r="L214" s="4">
        <v>150</v>
      </c>
      <c r="M214" s="3">
        <v>212</v>
      </c>
      <c r="N214" s="2" t="s">
        <v>1770</v>
      </c>
    </row>
    <row r="215" spans="1:14" s="1" customFormat="1" ht="16.05" customHeight="1" x14ac:dyDescent="0.3">
      <c r="A215" s="3">
        <v>20281</v>
      </c>
      <c r="B215" s="3" t="s">
        <v>905</v>
      </c>
      <c r="C215" s="3" t="s">
        <v>12</v>
      </c>
      <c r="D215" s="3" t="s">
        <v>13</v>
      </c>
      <c r="E215" s="3" t="s">
        <v>1785</v>
      </c>
      <c r="F215" s="3" t="s">
        <v>14</v>
      </c>
      <c r="G215" s="3" t="s">
        <v>906</v>
      </c>
      <c r="H215" s="3" t="s">
        <v>907</v>
      </c>
      <c r="I215" s="3" t="s">
        <v>908</v>
      </c>
      <c r="J215" s="3" t="s">
        <v>909</v>
      </c>
      <c r="K215" s="4">
        <v>222</v>
      </c>
      <c r="L215" s="4">
        <v>150</v>
      </c>
      <c r="M215" s="3">
        <v>213</v>
      </c>
      <c r="N215" s="2" t="s">
        <v>1770</v>
      </c>
    </row>
    <row r="216" spans="1:14" s="1" customFormat="1" ht="16.05" customHeight="1" x14ac:dyDescent="0.3">
      <c r="A216" s="3">
        <v>20246</v>
      </c>
      <c r="B216" s="3" t="s">
        <v>910</v>
      </c>
      <c r="C216" s="3" t="s">
        <v>12</v>
      </c>
      <c r="D216" s="3" t="s">
        <v>13</v>
      </c>
      <c r="E216" s="3" t="s">
        <v>1785</v>
      </c>
      <c r="F216" s="3" t="s">
        <v>14</v>
      </c>
      <c r="G216" s="3" t="s">
        <v>911</v>
      </c>
      <c r="H216" s="3" t="s">
        <v>912</v>
      </c>
      <c r="I216" s="3" t="s">
        <v>248</v>
      </c>
      <c r="J216" s="3" t="s">
        <v>913</v>
      </c>
      <c r="K216" s="4">
        <v>220</v>
      </c>
      <c r="L216" s="4">
        <v>150</v>
      </c>
      <c r="M216" s="3">
        <v>214</v>
      </c>
      <c r="N216" s="2" t="s">
        <v>1770</v>
      </c>
    </row>
    <row r="217" spans="1:14" s="1" customFormat="1" ht="16.05" customHeight="1" x14ac:dyDescent="0.3">
      <c r="A217" s="3">
        <v>20273</v>
      </c>
      <c r="B217" s="3" t="s">
        <v>914</v>
      </c>
      <c r="C217" s="3" t="s">
        <v>12</v>
      </c>
      <c r="D217" s="3" t="s">
        <v>13</v>
      </c>
      <c r="E217" s="3" t="s">
        <v>1785</v>
      </c>
      <c r="F217" s="3" t="s">
        <v>14</v>
      </c>
      <c r="G217" s="3" t="s">
        <v>915</v>
      </c>
      <c r="H217" s="3" t="s">
        <v>916</v>
      </c>
      <c r="I217" s="3" t="s">
        <v>804</v>
      </c>
      <c r="J217" s="3" t="s">
        <v>917</v>
      </c>
      <c r="K217" s="4">
        <v>220</v>
      </c>
      <c r="L217" s="4">
        <v>150</v>
      </c>
      <c r="M217" s="3">
        <v>215</v>
      </c>
      <c r="N217" s="2" t="s">
        <v>1770</v>
      </c>
    </row>
    <row r="218" spans="1:14" s="1" customFormat="1" ht="16.05" customHeight="1" x14ac:dyDescent="0.3">
      <c r="A218" s="3">
        <v>20346</v>
      </c>
      <c r="B218" s="3" t="s">
        <v>918</v>
      </c>
      <c r="C218" s="3" t="s">
        <v>12</v>
      </c>
      <c r="D218" s="3" t="s">
        <v>13</v>
      </c>
      <c r="E218" s="3" t="s">
        <v>1785</v>
      </c>
      <c r="F218" s="3" t="s">
        <v>14</v>
      </c>
      <c r="G218" s="3" t="s">
        <v>919</v>
      </c>
      <c r="H218" s="3" t="s">
        <v>920</v>
      </c>
      <c r="I218" s="3" t="s">
        <v>616</v>
      </c>
      <c r="J218" s="3" t="s">
        <v>921</v>
      </c>
      <c r="K218" s="4">
        <v>220</v>
      </c>
      <c r="L218" s="4">
        <v>150</v>
      </c>
      <c r="M218" s="3">
        <v>216</v>
      </c>
      <c r="N218" s="2" t="s">
        <v>1770</v>
      </c>
    </row>
    <row r="219" spans="1:14" s="1" customFormat="1" ht="16.05" customHeight="1" x14ac:dyDescent="0.3">
      <c r="A219" s="3">
        <v>20306</v>
      </c>
      <c r="B219" s="3" t="s">
        <v>922</v>
      </c>
      <c r="C219" s="3" t="s">
        <v>12</v>
      </c>
      <c r="D219" s="3" t="s">
        <v>13</v>
      </c>
      <c r="E219" s="3" t="s">
        <v>1785</v>
      </c>
      <c r="F219" s="3" t="s">
        <v>14</v>
      </c>
      <c r="G219" s="3" t="s">
        <v>923</v>
      </c>
      <c r="H219" s="3" t="s">
        <v>924</v>
      </c>
      <c r="I219" s="3" t="s">
        <v>925</v>
      </c>
      <c r="J219" s="3" t="s">
        <v>926</v>
      </c>
      <c r="K219" s="4">
        <v>217</v>
      </c>
      <c r="L219" s="4">
        <v>140</v>
      </c>
      <c r="M219" s="3">
        <v>217</v>
      </c>
      <c r="N219" s="2" t="s">
        <v>1770</v>
      </c>
    </row>
    <row r="220" spans="1:14" s="1" customFormat="1" ht="16.05" customHeight="1" x14ac:dyDescent="0.3">
      <c r="A220" s="3">
        <v>20414</v>
      </c>
      <c r="B220" s="3" t="s">
        <v>927</v>
      </c>
      <c r="C220" s="3" t="s">
        <v>12</v>
      </c>
      <c r="D220" s="3" t="s">
        <v>13</v>
      </c>
      <c r="E220" s="3" t="s">
        <v>1785</v>
      </c>
      <c r="F220" s="3" t="s">
        <v>14</v>
      </c>
      <c r="G220" s="3" t="s">
        <v>928</v>
      </c>
      <c r="H220" s="3" t="s">
        <v>929</v>
      </c>
      <c r="I220" s="3" t="s">
        <v>930</v>
      </c>
      <c r="J220" s="3" t="s">
        <v>931</v>
      </c>
      <c r="K220" s="4">
        <v>217</v>
      </c>
      <c r="L220" s="4">
        <v>150</v>
      </c>
      <c r="M220" s="3">
        <v>218</v>
      </c>
      <c r="N220" s="2" t="s">
        <v>1770</v>
      </c>
    </row>
    <row r="221" spans="1:14" s="1" customFormat="1" ht="16.05" customHeight="1" x14ac:dyDescent="0.3">
      <c r="A221" s="3">
        <v>20373</v>
      </c>
      <c r="B221" s="3" t="s">
        <v>932</v>
      </c>
      <c r="C221" s="3" t="s">
        <v>12</v>
      </c>
      <c r="D221" s="3" t="s">
        <v>13</v>
      </c>
      <c r="E221" s="3" t="s">
        <v>1785</v>
      </c>
      <c r="F221" s="3" t="s">
        <v>14</v>
      </c>
      <c r="G221" s="3" t="s">
        <v>933</v>
      </c>
      <c r="H221" s="3" t="s">
        <v>934</v>
      </c>
      <c r="I221" s="3" t="s">
        <v>208</v>
      </c>
      <c r="J221" s="3" t="s">
        <v>935</v>
      </c>
      <c r="K221" s="4">
        <v>215</v>
      </c>
      <c r="L221" s="4">
        <v>120</v>
      </c>
      <c r="M221" s="3">
        <v>219</v>
      </c>
      <c r="N221" s="2" t="s">
        <v>1770</v>
      </c>
    </row>
    <row r="222" spans="1:14" s="1" customFormat="1" ht="16.05" customHeight="1" x14ac:dyDescent="0.3">
      <c r="A222" s="3">
        <v>20287</v>
      </c>
      <c r="B222" s="3" t="s">
        <v>936</v>
      </c>
      <c r="C222" s="3" t="s">
        <v>12</v>
      </c>
      <c r="D222" s="3" t="s">
        <v>13</v>
      </c>
      <c r="E222" s="3" t="s">
        <v>1785</v>
      </c>
      <c r="F222" s="3" t="s">
        <v>14</v>
      </c>
      <c r="G222" s="3" t="s">
        <v>937</v>
      </c>
      <c r="H222" s="3" t="s">
        <v>938</v>
      </c>
      <c r="I222" s="3" t="s">
        <v>813</v>
      </c>
      <c r="J222" s="3" t="s">
        <v>939</v>
      </c>
      <c r="K222" s="4">
        <v>215</v>
      </c>
      <c r="L222" s="4">
        <v>133</v>
      </c>
      <c r="M222" s="3">
        <v>220</v>
      </c>
      <c r="N222" s="2" t="s">
        <v>1770</v>
      </c>
    </row>
    <row r="223" spans="1:14" s="1" customFormat="1" ht="16.05" customHeight="1" x14ac:dyDescent="0.3">
      <c r="A223" s="3">
        <v>20195</v>
      </c>
      <c r="B223" s="3" t="s">
        <v>940</v>
      </c>
      <c r="C223" s="3" t="s">
        <v>12</v>
      </c>
      <c r="D223" s="3" t="s">
        <v>13</v>
      </c>
      <c r="E223" s="3" t="s">
        <v>1785</v>
      </c>
      <c r="F223" s="3" t="s">
        <v>14</v>
      </c>
      <c r="G223" s="3" t="s">
        <v>941</v>
      </c>
      <c r="H223" s="3" t="s">
        <v>942</v>
      </c>
      <c r="I223" s="3" t="s">
        <v>198</v>
      </c>
      <c r="J223" s="3" t="s">
        <v>943</v>
      </c>
      <c r="K223" s="4">
        <v>215</v>
      </c>
      <c r="L223" s="4">
        <v>150</v>
      </c>
      <c r="M223" s="3">
        <v>221</v>
      </c>
      <c r="N223" s="2" t="s">
        <v>1770</v>
      </c>
    </row>
    <row r="224" spans="1:14" s="1" customFormat="1" ht="16.05" customHeight="1" x14ac:dyDescent="0.3">
      <c r="A224" s="3">
        <v>20490</v>
      </c>
      <c r="B224" s="3" t="s">
        <v>944</v>
      </c>
      <c r="C224" s="3" t="s">
        <v>12</v>
      </c>
      <c r="D224" s="3" t="s">
        <v>13</v>
      </c>
      <c r="E224" s="3" t="s">
        <v>1785</v>
      </c>
      <c r="F224" s="3" t="s">
        <v>14</v>
      </c>
      <c r="G224" s="3" t="s">
        <v>945</v>
      </c>
      <c r="H224" s="3" t="s">
        <v>946</v>
      </c>
      <c r="I224" s="3" t="s">
        <v>280</v>
      </c>
      <c r="J224" s="3" t="s">
        <v>947</v>
      </c>
      <c r="K224" s="4">
        <v>212</v>
      </c>
      <c r="L224" s="4">
        <v>150</v>
      </c>
      <c r="M224" s="3">
        <v>222</v>
      </c>
      <c r="N224" s="2" t="s">
        <v>1770</v>
      </c>
    </row>
    <row r="225" spans="1:14" s="1" customFormat="1" ht="16.05" customHeight="1" x14ac:dyDescent="0.3">
      <c r="A225" s="3">
        <v>20345</v>
      </c>
      <c r="B225" s="3" t="s">
        <v>948</v>
      </c>
      <c r="C225" s="3" t="s">
        <v>12</v>
      </c>
      <c r="D225" s="3" t="s">
        <v>13</v>
      </c>
      <c r="E225" s="3" t="s">
        <v>1785</v>
      </c>
      <c r="F225" s="3" t="s">
        <v>14</v>
      </c>
      <c r="G225" s="3" t="s">
        <v>949</v>
      </c>
      <c r="H225" s="3" t="s">
        <v>950</v>
      </c>
      <c r="I225" s="3" t="s">
        <v>616</v>
      </c>
      <c r="J225" s="3" t="s">
        <v>951</v>
      </c>
      <c r="K225" s="4">
        <v>210</v>
      </c>
      <c r="L225" s="4">
        <v>150</v>
      </c>
      <c r="M225" s="3">
        <v>223</v>
      </c>
      <c r="N225" s="2" t="s">
        <v>1770</v>
      </c>
    </row>
    <row r="226" spans="1:14" s="1" customFormat="1" ht="16.05" customHeight="1" x14ac:dyDescent="0.3">
      <c r="A226" s="3">
        <v>20467</v>
      </c>
      <c r="B226" s="3" t="s">
        <v>952</v>
      </c>
      <c r="C226" s="3" t="s">
        <v>12</v>
      </c>
      <c r="D226" s="3" t="s">
        <v>13</v>
      </c>
      <c r="E226" s="3" t="s">
        <v>1785</v>
      </c>
      <c r="F226" s="3" t="s">
        <v>14</v>
      </c>
      <c r="G226" s="3" t="s">
        <v>953</v>
      </c>
      <c r="H226" s="3" t="s">
        <v>954</v>
      </c>
      <c r="I226" s="3" t="s">
        <v>625</v>
      </c>
      <c r="J226" s="3" t="s">
        <v>955</v>
      </c>
      <c r="K226" s="4">
        <v>210</v>
      </c>
      <c r="L226" s="4">
        <v>150</v>
      </c>
      <c r="M226" s="3">
        <v>224</v>
      </c>
      <c r="N226" s="2" t="s">
        <v>1770</v>
      </c>
    </row>
    <row r="227" spans="1:14" s="1" customFormat="1" ht="16.05" customHeight="1" x14ac:dyDescent="0.3">
      <c r="A227" s="3">
        <v>20276</v>
      </c>
      <c r="B227" s="3" t="s">
        <v>956</v>
      </c>
      <c r="C227" s="3" t="s">
        <v>12</v>
      </c>
      <c r="D227" s="3" t="s">
        <v>13</v>
      </c>
      <c r="E227" s="3" t="s">
        <v>1785</v>
      </c>
      <c r="F227" s="3" t="s">
        <v>14</v>
      </c>
      <c r="G227" s="3" t="s">
        <v>957</v>
      </c>
      <c r="H227" s="3" t="s">
        <v>958</v>
      </c>
      <c r="I227" s="3" t="s">
        <v>804</v>
      </c>
      <c r="J227" s="3" t="s">
        <v>959</v>
      </c>
      <c r="K227" s="4">
        <v>205</v>
      </c>
      <c r="L227" s="4">
        <v>150</v>
      </c>
      <c r="M227" s="3">
        <v>225</v>
      </c>
      <c r="N227" s="2" t="s">
        <v>1770</v>
      </c>
    </row>
    <row r="228" spans="1:14" s="1" customFormat="1" ht="16.05" customHeight="1" x14ac:dyDescent="0.3">
      <c r="A228" s="3">
        <v>20279</v>
      </c>
      <c r="B228" s="3" t="s">
        <v>960</v>
      </c>
      <c r="C228" s="3" t="s">
        <v>12</v>
      </c>
      <c r="D228" s="3" t="s">
        <v>13</v>
      </c>
      <c r="E228" s="3" t="s">
        <v>1785</v>
      </c>
      <c r="F228" s="3" t="s">
        <v>14</v>
      </c>
      <c r="G228" s="3" t="s">
        <v>961</v>
      </c>
      <c r="H228" s="3" t="s">
        <v>962</v>
      </c>
      <c r="I228" s="3" t="s">
        <v>963</v>
      </c>
      <c r="J228" s="3" t="s">
        <v>964</v>
      </c>
      <c r="K228" s="4">
        <v>205</v>
      </c>
      <c r="L228" s="4">
        <v>150</v>
      </c>
      <c r="M228" s="3">
        <v>226</v>
      </c>
      <c r="N228" s="2" t="s">
        <v>1770</v>
      </c>
    </row>
    <row r="229" spans="1:14" s="1" customFormat="1" ht="16.05" customHeight="1" x14ac:dyDescent="0.3">
      <c r="A229" s="3">
        <v>20294</v>
      </c>
      <c r="B229" s="3" t="s">
        <v>965</v>
      </c>
      <c r="C229" s="3" t="s">
        <v>12</v>
      </c>
      <c r="D229" s="3" t="s">
        <v>13</v>
      </c>
      <c r="E229" s="3" t="s">
        <v>1785</v>
      </c>
      <c r="F229" s="3" t="s">
        <v>14</v>
      </c>
      <c r="G229" s="3" t="s">
        <v>966</v>
      </c>
      <c r="H229" s="3" t="s">
        <v>967</v>
      </c>
      <c r="I229" s="3" t="s">
        <v>813</v>
      </c>
      <c r="J229" s="3" t="s">
        <v>968</v>
      </c>
      <c r="K229" s="4">
        <v>205</v>
      </c>
      <c r="L229" s="4">
        <v>150</v>
      </c>
      <c r="M229" s="3">
        <v>227</v>
      </c>
      <c r="N229" s="2" t="s">
        <v>1770</v>
      </c>
    </row>
    <row r="230" spans="1:14" s="1" customFormat="1" ht="16.05" customHeight="1" x14ac:dyDescent="0.3">
      <c r="A230" s="3">
        <v>20203</v>
      </c>
      <c r="B230" s="3" t="s">
        <v>969</v>
      </c>
      <c r="C230" s="3" t="s">
        <v>12</v>
      </c>
      <c r="D230" s="3" t="s">
        <v>13</v>
      </c>
      <c r="E230" s="3" t="s">
        <v>1785</v>
      </c>
      <c r="F230" s="3" t="s">
        <v>14</v>
      </c>
      <c r="G230" s="3" t="s">
        <v>970</v>
      </c>
      <c r="H230" s="3" t="s">
        <v>971</v>
      </c>
      <c r="I230" s="3" t="s">
        <v>630</v>
      </c>
      <c r="J230" s="3" t="s">
        <v>972</v>
      </c>
      <c r="K230" s="4">
        <v>204</v>
      </c>
      <c r="L230" s="4">
        <v>150</v>
      </c>
      <c r="M230" s="3">
        <v>228</v>
      </c>
      <c r="N230" s="2" t="s">
        <v>1770</v>
      </c>
    </row>
    <row r="231" spans="1:14" s="1" customFormat="1" ht="16.05" customHeight="1" x14ac:dyDescent="0.3">
      <c r="A231" s="3">
        <v>20181</v>
      </c>
      <c r="B231" s="3" t="s">
        <v>973</v>
      </c>
      <c r="C231" s="3" t="s">
        <v>12</v>
      </c>
      <c r="D231" s="3" t="s">
        <v>13</v>
      </c>
      <c r="E231" s="3" t="s">
        <v>1785</v>
      </c>
      <c r="F231" s="3" t="s">
        <v>14</v>
      </c>
      <c r="G231" s="3" t="s">
        <v>974</v>
      </c>
      <c r="H231" s="3" t="s">
        <v>907</v>
      </c>
      <c r="I231" s="3" t="s">
        <v>975</v>
      </c>
      <c r="J231" s="3" t="s">
        <v>976</v>
      </c>
      <c r="K231" s="4">
        <v>200</v>
      </c>
      <c r="L231" s="4">
        <v>150</v>
      </c>
      <c r="M231" s="3">
        <v>229</v>
      </c>
      <c r="N231" s="2" t="s">
        <v>1770</v>
      </c>
    </row>
    <row r="232" spans="1:14" s="1" customFormat="1" ht="16.05" customHeight="1" x14ac:dyDescent="0.3">
      <c r="A232" s="3">
        <v>20278</v>
      </c>
      <c r="B232" s="3" t="s">
        <v>977</v>
      </c>
      <c r="C232" s="3" t="s">
        <v>12</v>
      </c>
      <c r="D232" s="3" t="s">
        <v>13</v>
      </c>
      <c r="E232" s="3" t="s">
        <v>1785</v>
      </c>
      <c r="F232" s="3" t="s">
        <v>14</v>
      </c>
      <c r="G232" s="3" t="s">
        <v>978</v>
      </c>
      <c r="H232" s="3" t="s">
        <v>979</v>
      </c>
      <c r="I232" s="3" t="s">
        <v>963</v>
      </c>
      <c r="J232" s="3" t="s">
        <v>980</v>
      </c>
      <c r="K232" s="4">
        <v>200</v>
      </c>
      <c r="L232" s="4">
        <v>150</v>
      </c>
      <c r="M232" s="3">
        <v>230</v>
      </c>
      <c r="N232" s="2" t="s">
        <v>1770</v>
      </c>
    </row>
    <row r="233" spans="1:14" s="1" customFormat="1" ht="16.05" customHeight="1" x14ac:dyDescent="0.3">
      <c r="A233" s="3">
        <v>20154</v>
      </c>
      <c r="B233" s="3" t="s">
        <v>981</v>
      </c>
      <c r="C233" s="3" t="s">
        <v>12</v>
      </c>
      <c r="D233" s="3" t="s">
        <v>13</v>
      </c>
      <c r="E233" s="3" t="s">
        <v>1785</v>
      </c>
      <c r="F233" s="3" t="s">
        <v>14</v>
      </c>
      <c r="G233" s="3" t="s">
        <v>982</v>
      </c>
      <c r="H233" s="3" t="s">
        <v>983</v>
      </c>
      <c r="I233" s="3" t="s">
        <v>538</v>
      </c>
      <c r="J233" s="3" t="s">
        <v>984</v>
      </c>
      <c r="K233" s="4">
        <v>195</v>
      </c>
      <c r="L233" s="4">
        <v>91</v>
      </c>
      <c r="M233" s="3">
        <v>231</v>
      </c>
      <c r="N233" s="2" t="s">
        <v>1770</v>
      </c>
    </row>
    <row r="234" spans="1:14" s="1" customFormat="1" ht="16.05" customHeight="1" x14ac:dyDescent="0.3">
      <c r="A234" s="3">
        <v>20356</v>
      </c>
      <c r="B234" s="3" t="s">
        <v>985</v>
      </c>
      <c r="C234" s="3" t="s">
        <v>12</v>
      </c>
      <c r="D234" s="3" t="s">
        <v>13</v>
      </c>
      <c r="E234" s="3" t="s">
        <v>1785</v>
      </c>
      <c r="F234" s="3" t="s">
        <v>14</v>
      </c>
      <c r="G234" s="3" t="s">
        <v>986</v>
      </c>
      <c r="H234" s="3" t="s">
        <v>987</v>
      </c>
      <c r="I234" s="3" t="s">
        <v>988</v>
      </c>
      <c r="J234" s="3" t="s">
        <v>989</v>
      </c>
      <c r="K234" s="4">
        <v>195</v>
      </c>
      <c r="L234" s="4">
        <v>124</v>
      </c>
      <c r="M234" s="3">
        <v>232</v>
      </c>
      <c r="N234" s="2" t="s">
        <v>1770</v>
      </c>
    </row>
    <row r="235" spans="1:14" s="1" customFormat="1" ht="16.05" customHeight="1" x14ac:dyDescent="0.3">
      <c r="A235" s="3">
        <v>20282</v>
      </c>
      <c r="B235" s="3" t="s">
        <v>990</v>
      </c>
      <c r="C235" s="3" t="s">
        <v>12</v>
      </c>
      <c r="D235" s="3" t="s">
        <v>13</v>
      </c>
      <c r="E235" s="3" t="s">
        <v>1785</v>
      </c>
      <c r="F235" s="3" t="s">
        <v>14</v>
      </c>
      <c r="G235" s="3" t="s">
        <v>991</v>
      </c>
      <c r="H235" s="3" t="s">
        <v>992</v>
      </c>
      <c r="I235" s="3" t="s">
        <v>813</v>
      </c>
      <c r="J235" s="3" t="s">
        <v>993</v>
      </c>
      <c r="K235" s="4">
        <v>195</v>
      </c>
      <c r="L235" s="4">
        <v>146</v>
      </c>
      <c r="M235" s="3">
        <v>233</v>
      </c>
      <c r="N235" s="2" t="s">
        <v>1770</v>
      </c>
    </row>
    <row r="236" spans="1:14" s="1" customFormat="1" ht="16.05" customHeight="1" x14ac:dyDescent="0.3">
      <c r="A236" s="3">
        <v>20293</v>
      </c>
      <c r="B236" s="3" t="s">
        <v>994</v>
      </c>
      <c r="C236" s="3" t="s">
        <v>12</v>
      </c>
      <c r="D236" s="3" t="s">
        <v>13</v>
      </c>
      <c r="E236" s="3" t="s">
        <v>1785</v>
      </c>
      <c r="F236" s="3" t="s">
        <v>14</v>
      </c>
      <c r="G236" s="3" t="s">
        <v>995</v>
      </c>
      <c r="H236" s="3" t="s">
        <v>996</v>
      </c>
      <c r="I236" s="3" t="s">
        <v>997</v>
      </c>
      <c r="J236" s="3" t="s">
        <v>998</v>
      </c>
      <c r="K236" s="4">
        <v>195</v>
      </c>
      <c r="L236" s="4">
        <v>150</v>
      </c>
      <c r="M236" s="3">
        <v>234</v>
      </c>
      <c r="N236" s="2" t="s">
        <v>1770</v>
      </c>
    </row>
    <row r="237" spans="1:14" s="1" customFormat="1" ht="16.05" customHeight="1" x14ac:dyDescent="0.3">
      <c r="A237" s="3">
        <v>20324</v>
      </c>
      <c r="B237" s="3" t="s">
        <v>999</v>
      </c>
      <c r="C237" s="3" t="s">
        <v>12</v>
      </c>
      <c r="D237" s="3" t="s">
        <v>13</v>
      </c>
      <c r="E237" s="3" t="s">
        <v>1785</v>
      </c>
      <c r="F237" s="3" t="s">
        <v>14</v>
      </c>
      <c r="G237" s="3" t="s">
        <v>1000</v>
      </c>
      <c r="H237" s="3" t="s">
        <v>1001</v>
      </c>
      <c r="I237" s="3" t="s">
        <v>988</v>
      </c>
      <c r="J237" s="3" t="s">
        <v>1002</v>
      </c>
      <c r="K237" s="4">
        <v>195</v>
      </c>
      <c r="L237" s="4">
        <v>150</v>
      </c>
      <c r="M237" s="3">
        <v>235</v>
      </c>
      <c r="N237" s="2" t="s">
        <v>1770</v>
      </c>
    </row>
    <row r="238" spans="1:14" s="1" customFormat="1" ht="16.05" customHeight="1" x14ac:dyDescent="0.3">
      <c r="A238" s="3">
        <v>20185</v>
      </c>
      <c r="B238" s="3" t="s">
        <v>1003</v>
      </c>
      <c r="C238" s="3" t="s">
        <v>12</v>
      </c>
      <c r="D238" s="3" t="s">
        <v>13</v>
      </c>
      <c r="E238" s="3" t="s">
        <v>1785</v>
      </c>
      <c r="F238" s="3" t="s">
        <v>14</v>
      </c>
      <c r="G238" s="3" t="s">
        <v>1004</v>
      </c>
      <c r="H238" s="3" t="s">
        <v>1005</v>
      </c>
      <c r="I238" s="3" t="s">
        <v>908</v>
      </c>
      <c r="J238" s="3" t="s">
        <v>1006</v>
      </c>
      <c r="K238" s="4">
        <v>192</v>
      </c>
      <c r="L238" s="4">
        <v>150</v>
      </c>
      <c r="M238" s="3">
        <v>236</v>
      </c>
      <c r="N238" s="2" t="s">
        <v>1770</v>
      </c>
    </row>
    <row r="239" spans="1:14" s="1" customFormat="1" ht="16.05" customHeight="1" x14ac:dyDescent="0.3">
      <c r="A239" s="3">
        <v>20313</v>
      </c>
      <c r="B239" s="3" t="s">
        <v>1007</v>
      </c>
      <c r="C239" s="3" t="s">
        <v>12</v>
      </c>
      <c r="D239" s="3" t="s">
        <v>13</v>
      </c>
      <c r="E239" s="3" t="s">
        <v>1785</v>
      </c>
      <c r="F239" s="3" t="s">
        <v>14</v>
      </c>
      <c r="G239" s="3" t="s">
        <v>1008</v>
      </c>
      <c r="H239" s="3" t="s">
        <v>1009</v>
      </c>
      <c r="I239" s="3" t="s">
        <v>563</v>
      </c>
      <c r="J239" s="3" t="s">
        <v>1010</v>
      </c>
      <c r="K239" s="4">
        <v>190</v>
      </c>
      <c r="L239" s="4">
        <v>150</v>
      </c>
      <c r="M239" s="3">
        <v>237</v>
      </c>
      <c r="N239" s="2" t="s">
        <v>1770</v>
      </c>
    </row>
    <row r="240" spans="1:14" s="1" customFormat="1" ht="16.05" customHeight="1" x14ac:dyDescent="0.3">
      <c r="A240" s="3">
        <v>20484</v>
      </c>
      <c r="B240" s="3" t="s">
        <v>1011</v>
      </c>
      <c r="C240" s="3" t="s">
        <v>12</v>
      </c>
      <c r="D240" s="3" t="s">
        <v>13</v>
      </c>
      <c r="E240" s="3" t="s">
        <v>1785</v>
      </c>
      <c r="F240" s="3" t="s">
        <v>14</v>
      </c>
      <c r="G240" s="3" t="s">
        <v>1012</v>
      </c>
      <c r="H240" s="3" t="s">
        <v>1013</v>
      </c>
      <c r="I240" s="3" t="s">
        <v>705</v>
      </c>
      <c r="J240" s="3" t="s">
        <v>1014</v>
      </c>
      <c r="K240" s="4">
        <v>190</v>
      </c>
      <c r="L240" s="4">
        <v>150</v>
      </c>
      <c r="M240" s="3">
        <v>238</v>
      </c>
      <c r="N240" s="2" t="s">
        <v>1770</v>
      </c>
    </row>
    <row r="241" spans="1:14" s="1" customFormat="1" ht="16.05" customHeight="1" x14ac:dyDescent="0.3">
      <c r="A241" s="3">
        <v>20497</v>
      </c>
      <c r="B241" s="3" t="s">
        <v>1015</v>
      </c>
      <c r="C241" s="3" t="s">
        <v>12</v>
      </c>
      <c r="D241" s="3" t="s">
        <v>13</v>
      </c>
      <c r="E241" s="3" t="s">
        <v>1785</v>
      </c>
      <c r="F241" s="3" t="s">
        <v>14</v>
      </c>
      <c r="G241" s="3" t="s">
        <v>1016</v>
      </c>
      <c r="H241" s="3" t="s">
        <v>1017</v>
      </c>
      <c r="I241" s="3" t="s">
        <v>502</v>
      </c>
      <c r="J241" s="3" t="s">
        <v>1018</v>
      </c>
      <c r="K241" s="4">
        <v>190</v>
      </c>
      <c r="L241" s="4">
        <v>150</v>
      </c>
      <c r="M241" s="3">
        <v>239</v>
      </c>
      <c r="N241" s="2" t="s">
        <v>1770</v>
      </c>
    </row>
    <row r="242" spans="1:14" s="1" customFormat="1" ht="16.05" customHeight="1" x14ac:dyDescent="0.3">
      <c r="A242" s="3">
        <v>20125</v>
      </c>
      <c r="B242" s="3" t="s">
        <v>1019</v>
      </c>
      <c r="C242" s="3" t="s">
        <v>12</v>
      </c>
      <c r="D242" s="3" t="s">
        <v>13</v>
      </c>
      <c r="E242" s="3" t="s">
        <v>1785</v>
      </c>
      <c r="F242" s="3" t="s">
        <v>14</v>
      </c>
      <c r="G242" s="3" t="s">
        <v>1020</v>
      </c>
      <c r="H242" s="3" t="s">
        <v>1021</v>
      </c>
      <c r="I242" s="3" t="s">
        <v>463</v>
      </c>
      <c r="J242" s="3" t="s">
        <v>1022</v>
      </c>
      <c r="K242" s="4">
        <v>185</v>
      </c>
      <c r="L242" s="4">
        <v>140</v>
      </c>
      <c r="M242" s="3">
        <v>240</v>
      </c>
      <c r="N242" s="2" t="s">
        <v>1770</v>
      </c>
    </row>
    <row r="243" spans="1:14" s="1" customFormat="1" ht="16.05" customHeight="1" x14ac:dyDescent="0.3">
      <c r="A243" s="3">
        <v>20093</v>
      </c>
      <c r="B243" s="3" t="s">
        <v>1023</v>
      </c>
      <c r="C243" s="3" t="s">
        <v>12</v>
      </c>
      <c r="D243" s="3" t="s">
        <v>13</v>
      </c>
      <c r="E243" s="3" t="s">
        <v>1785</v>
      </c>
      <c r="F243" s="3" t="s">
        <v>14</v>
      </c>
      <c r="G243" s="3" t="s">
        <v>1024</v>
      </c>
      <c r="H243" s="3" t="s">
        <v>1025</v>
      </c>
      <c r="I243" s="3" t="s">
        <v>1026</v>
      </c>
      <c r="J243" s="3" t="s">
        <v>1027</v>
      </c>
      <c r="K243" s="4">
        <v>185</v>
      </c>
      <c r="L243" s="4">
        <v>150</v>
      </c>
      <c r="M243" s="3">
        <v>241</v>
      </c>
      <c r="N243" s="2" t="s">
        <v>1770</v>
      </c>
    </row>
    <row r="244" spans="1:14" s="1" customFormat="1" ht="16.05" customHeight="1" x14ac:dyDescent="0.3">
      <c r="A244" s="3">
        <v>20285</v>
      </c>
      <c r="B244" s="3" t="s">
        <v>1028</v>
      </c>
      <c r="C244" s="3" t="s">
        <v>12</v>
      </c>
      <c r="D244" s="3" t="s">
        <v>13</v>
      </c>
      <c r="E244" s="3" t="s">
        <v>1785</v>
      </c>
      <c r="F244" s="3" t="s">
        <v>14</v>
      </c>
      <c r="G244" s="3" t="s">
        <v>1029</v>
      </c>
      <c r="H244" s="3" t="s">
        <v>641</v>
      </c>
      <c r="I244" s="3" t="s">
        <v>813</v>
      </c>
      <c r="J244" s="3" t="s">
        <v>1030</v>
      </c>
      <c r="K244" s="4">
        <v>180</v>
      </c>
      <c r="L244" s="4">
        <v>150</v>
      </c>
      <c r="M244" s="3">
        <v>242</v>
      </c>
      <c r="N244" s="2" t="s">
        <v>1770</v>
      </c>
    </row>
    <row r="245" spans="1:14" s="1" customFormat="1" ht="16.05" customHeight="1" x14ac:dyDescent="0.3">
      <c r="A245" s="3">
        <v>20206</v>
      </c>
      <c r="B245" s="3" t="s">
        <v>1031</v>
      </c>
      <c r="C245" s="3" t="s">
        <v>12</v>
      </c>
      <c r="D245" s="3" t="s">
        <v>13</v>
      </c>
      <c r="E245" s="3" t="s">
        <v>1785</v>
      </c>
      <c r="F245" s="3" t="s">
        <v>14</v>
      </c>
      <c r="G245" s="3" t="s">
        <v>1032</v>
      </c>
      <c r="H245" s="3" t="s">
        <v>1033</v>
      </c>
      <c r="I245" s="3" t="s">
        <v>630</v>
      </c>
      <c r="J245" s="3" t="s">
        <v>1034</v>
      </c>
      <c r="K245" s="4">
        <v>179</v>
      </c>
      <c r="L245" s="4">
        <v>150</v>
      </c>
      <c r="M245" s="3">
        <v>243</v>
      </c>
      <c r="N245" s="2" t="s">
        <v>1770</v>
      </c>
    </row>
    <row r="246" spans="1:14" s="1" customFormat="1" ht="16.05" customHeight="1" x14ac:dyDescent="0.3">
      <c r="A246" s="3">
        <v>20481</v>
      </c>
      <c r="B246" s="3" t="s">
        <v>1035</v>
      </c>
      <c r="C246" s="3" t="s">
        <v>12</v>
      </c>
      <c r="D246" s="3" t="s">
        <v>13</v>
      </c>
      <c r="E246" s="3" t="s">
        <v>1785</v>
      </c>
      <c r="F246" s="3" t="s">
        <v>14</v>
      </c>
      <c r="G246" s="3" t="s">
        <v>1036</v>
      </c>
      <c r="H246" s="3" t="s">
        <v>487</v>
      </c>
      <c r="I246" s="3" t="s">
        <v>488</v>
      </c>
      <c r="J246" s="3" t="s">
        <v>1037</v>
      </c>
      <c r="K246" s="4">
        <v>177</v>
      </c>
      <c r="L246" s="4">
        <v>150</v>
      </c>
      <c r="M246" s="3">
        <v>244</v>
      </c>
      <c r="N246" s="2" t="s">
        <v>1770</v>
      </c>
    </row>
    <row r="247" spans="1:14" s="1" customFormat="1" ht="16.05" customHeight="1" x14ac:dyDescent="0.3">
      <c r="A247" s="3">
        <v>20191</v>
      </c>
      <c r="B247" s="3" t="s">
        <v>1038</v>
      </c>
      <c r="C247" s="3" t="s">
        <v>12</v>
      </c>
      <c r="D247" s="3" t="s">
        <v>13</v>
      </c>
      <c r="E247" s="3" t="s">
        <v>1785</v>
      </c>
      <c r="F247" s="3" t="s">
        <v>14</v>
      </c>
      <c r="G247" s="3" t="s">
        <v>1039</v>
      </c>
      <c r="H247" s="3" t="s">
        <v>1040</v>
      </c>
      <c r="I247" s="3" t="s">
        <v>880</v>
      </c>
      <c r="J247" s="3" t="s">
        <v>1041</v>
      </c>
      <c r="K247" s="4">
        <v>175</v>
      </c>
      <c r="L247" s="4">
        <v>150</v>
      </c>
      <c r="M247" s="3">
        <v>245</v>
      </c>
      <c r="N247" s="2" t="s">
        <v>1770</v>
      </c>
    </row>
    <row r="248" spans="1:14" s="1" customFormat="1" ht="16.05" customHeight="1" x14ac:dyDescent="0.3">
      <c r="A248" s="3">
        <v>20178</v>
      </c>
      <c r="B248" s="3" t="s">
        <v>1042</v>
      </c>
      <c r="C248" s="3" t="s">
        <v>12</v>
      </c>
      <c r="D248" s="3" t="s">
        <v>13</v>
      </c>
      <c r="E248" s="3" t="s">
        <v>1785</v>
      </c>
      <c r="F248" s="3" t="s">
        <v>14</v>
      </c>
      <c r="G248" s="3" t="s">
        <v>1043</v>
      </c>
      <c r="H248" s="3" t="s">
        <v>907</v>
      </c>
      <c r="I248" s="3" t="s">
        <v>975</v>
      </c>
      <c r="J248" s="3" t="s">
        <v>1044</v>
      </c>
      <c r="K248" s="4">
        <v>167</v>
      </c>
      <c r="L248" s="4">
        <v>150</v>
      </c>
      <c r="M248" s="3">
        <v>246</v>
      </c>
      <c r="N248" s="2" t="s">
        <v>1770</v>
      </c>
    </row>
    <row r="249" spans="1:14" s="1" customFormat="1" ht="16.05" customHeight="1" x14ac:dyDescent="0.3">
      <c r="A249" s="3">
        <v>20369</v>
      </c>
      <c r="B249" s="3" t="s">
        <v>1045</v>
      </c>
      <c r="C249" s="3" t="s">
        <v>12</v>
      </c>
      <c r="D249" s="3" t="s">
        <v>13</v>
      </c>
      <c r="E249" s="3" t="s">
        <v>1785</v>
      </c>
      <c r="F249" s="3" t="s">
        <v>14</v>
      </c>
      <c r="G249" s="3" t="s">
        <v>1046</v>
      </c>
      <c r="H249" s="3" t="s">
        <v>1047</v>
      </c>
      <c r="I249" s="3" t="s">
        <v>390</v>
      </c>
      <c r="J249" s="3" t="s">
        <v>1048</v>
      </c>
      <c r="K249" s="4">
        <v>165</v>
      </c>
      <c r="L249" s="4">
        <v>150</v>
      </c>
      <c r="M249" s="3">
        <v>247</v>
      </c>
      <c r="N249" s="2" t="s">
        <v>1770</v>
      </c>
    </row>
    <row r="250" spans="1:14" s="1" customFormat="1" ht="16.05" customHeight="1" x14ac:dyDescent="0.3">
      <c r="A250" s="3">
        <v>20205</v>
      </c>
      <c r="B250" s="3" t="s">
        <v>1049</v>
      </c>
      <c r="C250" s="3" t="s">
        <v>12</v>
      </c>
      <c r="D250" s="3" t="s">
        <v>13</v>
      </c>
      <c r="E250" s="3" t="s">
        <v>1785</v>
      </c>
      <c r="F250" s="3" t="s">
        <v>14</v>
      </c>
      <c r="G250" s="3" t="s">
        <v>1050</v>
      </c>
      <c r="H250" s="3" t="s">
        <v>1051</v>
      </c>
      <c r="I250" s="3" t="s">
        <v>758</v>
      </c>
      <c r="J250" s="3" t="s">
        <v>1052</v>
      </c>
      <c r="K250" s="4">
        <v>164</v>
      </c>
      <c r="L250" s="4">
        <v>121</v>
      </c>
      <c r="M250" s="3">
        <v>248</v>
      </c>
      <c r="N250" s="2" t="s">
        <v>1770</v>
      </c>
    </row>
    <row r="251" spans="1:14" s="1" customFormat="1" ht="16.05" customHeight="1" x14ac:dyDescent="0.3">
      <c r="A251" s="3">
        <v>20547</v>
      </c>
      <c r="B251" s="3" t="s">
        <v>1053</v>
      </c>
      <c r="C251" s="3" t="s">
        <v>12</v>
      </c>
      <c r="D251" s="3" t="s">
        <v>13</v>
      </c>
      <c r="E251" s="3" t="s">
        <v>1785</v>
      </c>
      <c r="F251" s="3" t="s">
        <v>14</v>
      </c>
      <c r="G251" s="3" t="s">
        <v>1054</v>
      </c>
      <c r="H251" s="3" t="s">
        <v>1055</v>
      </c>
      <c r="I251" s="3" t="s">
        <v>758</v>
      </c>
      <c r="J251" s="3" t="s">
        <v>1056</v>
      </c>
      <c r="K251" s="4">
        <v>164</v>
      </c>
      <c r="L251" s="4">
        <v>150</v>
      </c>
      <c r="M251" s="3">
        <v>249</v>
      </c>
      <c r="N251" s="2" t="s">
        <v>1770</v>
      </c>
    </row>
    <row r="252" spans="1:14" s="1" customFormat="1" ht="16.05" customHeight="1" x14ac:dyDescent="0.3">
      <c r="A252" s="3">
        <v>20480</v>
      </c>
      <c r="B252" s="3" t="s">
        <v>1057</v>
      </c>
      <c r="C252" s="3" t="s">
        <v>12</v>
      </c>
      <c r="D252" s="3" t="s">
        <v>13</v>
      </c>
      <c r="E252" s="3" t="s">
        <v>1785</v>
      </c>
      <c r="F252" s="3" t="s">
        <v>14</v>
      </c>
      <c r="G252" s="3" t="s">
        <v>1058</v>
      </c>
      <c r="H252" s="3" t="s">
        <v>1059</v>
      </c>
      <c r="I252" s="3" t="s">
        <v>705</v>
      </c>
      <c r="J252" s="3" t="s">
        <v>1060</v>
      </c>
      <c r="K252" s="4">
        <v>160</v>
      </c>
      <c r="L252" s="4">
        <v>140</v>
      </c>
      <c r="M252" s="3">
        <v>250</v>
      </c>
      <c r="N252" s="2" t="s">
        <v>1770</v>
      </c>
    </row>
    <row r="253" spans="1:14" s="1" customFormat="1" ht="16.05" customHeight="1" x14ac:dyDescent="0.3">
      <c r="A253" s="3">
        <v>20485</v>
      </c>
      <c r="B253" s="3" t="s">
        <v>1061</v>
      </c>
      <c r="C253" s="3" t="s">
        <v>12</v>
      </c>
      <c r="D253" s="3" t="s">
        <v>13</v>
      </c>
      <c r="E253" s="3" t="s">
        <v>1785</v>
      </c>
      <c r="F253" s="3" t="s">
        <v>14</v>
      </c>
      <c r="G253" s="3" t="s">
        <v>1062</v>
      </c>
      <c r="H253" s="3" t="s">
        <v>1063</v>
      </c>
      <c r="I253" s="3" t="s">
        <v>705</v>
      </c>
      <c r="J253" s="3" t="s">
        <v>1064</v>
      </c>
      <c r="K253" s="4">
        <v>160</v>
      </c>
      <c r="L253" s="4">
        <v>143</v>
      </c>
      <c r="M253" s="3">
        <v>251</v>
      </c>
      <c r="N253" s="2" t="s">
        <v>1770</v>
      </c>
    </row>
    <row r="254" spans="1:14" s="1" customFormat="1" ht="16.05" customHeight="1" x14ac:dyDescent="0.3">
      <c r="A254" s="3">
        <v>20325</v>
      </c>
      <c r="B254" s="3" t="s">
        <v>1065</v>
      </c>
      <c r="C254" s="3" t="s">
        <v>12</v>
      </c>
      <c r="D254" s="3" t="s">
        <v>13</v>
      </c>
      <c r="E254" s="3" t="s">
        <v>1785</v>
      </c>
      <c r="F254" s="3" t="s">
        <v>14</v>
      </c>
      <c r="G254" s="3" t="s">
        <v>1066</v>
      </c>
      <c r="H254" s="3" t="s">
        <v>1067</v>
      </c>
      <c r="I254" s="3" t="s">
        <v>988</v>
      </c>
      <c r="J254" s="3" t="s">
        <v>1068</v>
      </c>
      <c r="K254" s="4">
        <v>157</v>
      </c>
      <c r="L254" s="4">
        <v>150</v>
      </c>
      <c r="M254" s="3">
        <v>252</v>
      </c>
      <c r="N254" s="2" t="s">
        <v>1770</v>
      </c>
    </row>
    <row r="255" spans="1:14" s="1" customFormat="1" ht="16.05" customHeight="1" x14ac:dyDescent="0.3">
      <c r="A255" s="3">
        <v>20327</v>
      </c>
      <c r="B255" s="3" t="s">
        <v>1069</v>
      </c>
      <c r="C255" s="3" t="s">
        <v>12</v>
      </c>
      <c r="D255" s="3" t="s">
        <v>13</v>
      </c>
      <c r="E255" s="3" t="s">
        <v>1785</v>
      </c>
      <c r="F255" s="3" t="s">
        <v>14</v>
      </c>
      <c r="G255" s="3" t="s">
        <v>1070</v>
      </c>
      <c r="H255" s="3" t="s">
        <v>1071</v>
      </c>
      <c r="I255" s="3" t="s">
        <v>925</v>
      </c>
      <c r="J255" s="4" t="s">
        <v>1072</v>
      </c>
      <c r="K255" s="4">
        <v>157</v>
      </c>
      <c r="L255" s="4">
        <v>150</v>
      </c>
      <c r="M255" s="3">
        <v>253</v>
      </c>
      <c r="N255" s="2" t="s">
        <v>1770</v>
      </c>
    </row>
    <row r="256" spans="1:14" s="1" customFormat="1" ht="16.05" customHeight="1" x14ac:dyDescent="0.3">
      <c r="A256" s="3">
        <v>20290</v>
      </c>
      <c r="B256" s="3" t="s">
        <v>1073</v>
      </c>
      <c r="C256" s="3" t="s">
        <v>12</v>
      </c>
      <c r="D256" s="3" t="s">
        <v>13</v>
      </c>
      <c r="E256" s="3" t="s">
        <v>1785</v>
      </c>
      <c r="F256" s="3" t="s">
        <v>14</v>
      </c>
      <c r="G256" s="3" t="s">
        <v>1074</v>
      </c>
      <c r="H256" s="3" t="s">
        <v>812</v>
      </c>
      <c r="I256" s="3" t="s">
        <v>813</v>
      </c>
      <c r="J256" s="3" t="s">
        <v>1075</v>
      </c>
      <c r="K256" s="4">
        <v>155</v>
      </c>
      <c r="L256" s="4">
        <v>148</v>
      </c>
      <c r="M256" s="3">
        <v>254</v>
      </c>
      <c r="N256" s="2" t="s">
        <v>1770</v>
      </c>
    </row>
    <row r="257" spans="1:14" s="1" customFormat="1" ht="16.05" customHeight="1" x14ac:dyDescent="0.3">
      <c r="A257" s="3">
        <v>20275</v>
      </c>
      <c r="B257" s="3" t="s">
        <v>1076</v>
      </c>
      <c r="C257" s="3" t="s">
        <v>12</v>
      </c>
      <c r="D257" s="3" t="s">
        <v>13</v>
      </c>
      <c r="E257" s="3" t="s">
        <v>1785</v>
      </c>
      <c r="F257" s="3" t="s">
        <v>14</v>
      </c>
      <c r="G257" s="3" t="s">
        <v>1077</v>
      </c>
      <c r="H257" s="3" t="s">
        <v>1078</v>
      </c>
      <c r="I257" s="3" t="s">
        <v>804</v>
      </c>
      <c r="J257" s="3" t="s">
        <v>1079</v>
      </c>
      <c r="K257" s="4">
        <v>155</v>
      </c>
      <c r="L257" s="4">
        <v>150</v>
      </c>
      <c r="M257" s="3">
        <v>255</v>
      </c>
      <c r="N257" s="2" t="s">
        <v>1770</v>
      </c>
    </row>
    <row r="258" spans="1:14" s="1" customFormat="1" ht="16.05" customHeight="1" x14ac:dyDescent="0.3">
      <c r="A258" s="3">
        <v>20486</v>
      </c>
      <c r="B258" s="3" t="s">
        <v>1080</v>
      </c>
      <c r="C258" s="3" t="s">
        <v>12</v>
      </c>
      <c r="D258" s="3" t="s">
        <v>13</v>
      </c>
      <c r="E258" s="3" t="s">
        <v>1785</v>
      </c>
      <c r="F258" s="3" t="s">
        <v>14</v>
      </c>
      <c r="G258" s="3" t="s">
        <v>1081</v>
      </c>
      <c r="H258" s="3" t="s">
        <v>1082</v>
      </c>
      <c r="I258" s="3" t="s">
        <v>705</v>
      </c>
      <c r="J258" s="3" t="s">
        <v>1083</v>
      </c>
      <c r="K258" s="4">
        <v>150</v>
      </c>
      <c r="L258" s="4">
        <v>144</v>
      </c>
      <c r="M258" s="3">
        <v>256</v>
      </c>
      <c r="N258" s="2" t="s">
        <v>1770</v>
      </c>
    </row>
    <row r="259" spans="1:14" s="1" customFormat="1" ht="16.05" customHeight="1" x14ac:dyDescent="0.3">
      <c r="A259" s="3">
        <v>20144</v>
      </c>
      <c r="B259" s="3" t="s">
        <v>1084</v>
      </c>
      <c r="C259" s="3" t="s">
        <v>12</v>
      </c>
      <c r="D259" s="3" t="s">
        <v>13</v>
      </c>
      <c r="E259" s="3" t="s">
        <v>1785</v>
      </c>
      <c r="F259" s="3" t="s">
        <v>14</v>
      </c>
      <c r="G259" s="3" t="s">
        <v>1085</v>
      </c>
      <c r="H259" s="3" t="s">
        <v>1086</v>
      </c>
      <c r="I259" s="3" t="s">
        <v>818</v>
      </c>
      <c r="J259" s="3" t="s">
        <v>1087</v>
      </c>
      <c r="K259" s="4">
        <v>150</v>
      </c>
      <c r="L259" s="4">
        <v>145</v>
      </c>
      <c r="M259" s="3">
        <v>257</v>
      </c>
      <c r="N259" s="2" t="s">
        <v>1770</v>
      </c>
    </row>
    <row r="260" spans="1:14" s="1" customFormat="1" ht="16.05" customHeight="1" x14ac:dyDescent="0.3">
      <c r="A260" s="3">
        <v>20146</v>
      </c>
      <c r="B260" s="3" t="s">
        <v>1088</v>
      </c>
      <c r="C260" s="3" t="s">
        <v>12</v>
      </c>
      <c r="D260" s="3" t="s">
        <v>13</v>
      </c>
      <c r="E260" s="3" t="s">
        <v>1785</v>
      </c>
      <c r="F260" s="3" t="s">
        <v>14</v>
      </c>
      <c r="G260" s="3" t="s">
        <v>1089</v>
      </c>
      <c r="H260" s="3" t="s">
        <v>1090</v>
      </c>
      <c r="I260" s="3" t="s">
        <v>1091</v>
      </c>
      <c r="J260" s="3" t="s">
        <v>1092</v>
      </c>
      <c r="K260" s="4">
        <v>148</v>
      </c>
      <c r="L260" s="4">
        <v>150</v>
      </c>
      <c r="M260" s="3">
        <v>258</v>
      </c>
      <c r="N260" s="2" t="s">
        <v>1770</v>
      </c>
    </row>
    <row r="261" spans="1:14" s="1" customFormat="1" ht="16.05" customHeight="1" x14ac:dyDescent="0.3">
      <c r="A261" s="3">
        <v>20190</v>
      </c>
      <c r="B261" s="3" t="s">
        <v>1093</v>
      </c>
      <c r="C261" s="3" t="s">
        <v>12</v>
      </c>
      <c r="D261" s="3" t="s">
        <v>13</v>
      </c>
      <c r="E261" s="3" t="s">
        <v>1785</v>
      </c>
      <c r="F261" s="3" t="s">
        <v>14</v>
      </c>
      <c r="G261" s="3" t="s">
        <v>1094</v>
      </c>
      <c r="H261" s="3" t="s">
        <v>907</v>
      </c>
      <c r="I261" s="3" t="s">
        <v>908</v>
      </c>
      <c r="J261" s="3" t="s">
        <v>1095</v>
      </c>
      <c r="K261" s="4">
        <v>147</v>
      </c>
      <c r="L261" s="4">
        <v>150</v>
      </c>
      <c r="M261" s="3">
        <v>259</v>
      </c>
      <c r="N261" s="2" t="s">
        <v>1770</v>
      </c>
    </row>
    <row r="262" spans="1:14" s="1" customFormat="1" ht="16.05" customHeight="1" x14ac:dyDescent="0.3">
      <c r="A262" s="3">
        <v>20378</v>
      </c>
      <c r="B262" s="3" t="s">
        <v>1096</v>
      </c>
      <c r="C262" s="3" t="s">
        <v>12</v>
      </c>
      <c r="D262" s="3" t="s">
        <v>13</v>
      </c>
      <c r="E262" s="3" t="s">
        <v>1785</v>
      </c>
      <c r="F262" s="3" t="s">
        <v>14</v>
      </c>
      <c r="G262" s="3" t="s">
        <v>1097</v>
      </c>
      <c r="H262" s="3" t="s">
        <v>1098</v>
      </c>
      <c r="I262" s="3" t="s">
        <v>208</v>
      </c>
      <c r="J262" s="3" t="s">
        <v>1099</v>
      </c>
      <c r="K262" s="4">
        <v>142</v>
      </c>
      <c r="L262" s="4">
        <v>150</v>
      </c>
      <c r="M262" s="3">
        <v>260</v>
      </c>
      <c r="N262" s="2" t="s">
        <v>1770</v>
      </c>
    </row>
    <row r="263" spans="1:14" s="1" customFormat="1" ht="16.05" customHeight="1" x14ac:dyDescent="0.3">
      <c r="A263" s="3">
        <v>20175</v>
      </c>
      <c r="B263" s="3" t="s">
        <v>1100</v>
      </c>
      <c r="C263" s="3" t="s">
        <v>12</v>
      </c>
      <c r="D263" s="3" t="s">
        <v>13</v>
      </c>
      <c r="E263" s="3" t="s">
        <v>1785</v>
      </c>
      <c r="F263" s="3" t="s">
        <v>14</v>
      </c>
      <c r="G263" s="3" t="s">
        <v>1101</v>
      </c>
      <c r="H263" s="3" t="s">
        <v>1102</v>
      </c>
      <c r="I263" s="3" t="s">
        <v>925</v>
      </c>
      <c r="J263" s="3" t="s">
        <v>1103</v>
      </c>
      <c r="K263" s="4">
        <v>140</v>
      </c>
      <c r="L263" s="4">
        <v>150</v>
      </c>
      <c r="M263" s="3">
        <v>261</v>
      </c>
      <c r="N263" s="2" t="s">
        <v>1770</v>
      </c>
    </row>
    <row r="264" spans="1:14" s="1" customFormat="1" ht="16.05" customHeight="1" x14ac:dyDescent="0.3">
      <c r="A264" s="3">
        <v>20096</v>
      </c>
      <c r="B264" s="3" t="s">
        <v>1104</v>
      </c>
      <c r="C264" s="3" t="s">
        <v>12</v>
      </c>
      <c r="D264" s="3" t="s">
        <v>13</v>
      </c>
      <c r="E264" s="3" t="s">
        <v>1785</v>
      </c>
      <c r="F264" s="3" t="s">
        <v>14</v>
      </c>
      <c r="G264" s="3" t="s">
        <v>1105</v>
      </c>
      <c r="H264" s="3" t="s">
        <v>1106</v>
      </c>
      <c r="I264" s="3" t="s">
        <v>1091</v>
      </c>
      <c r="J264" s="3" t="s">
        <v>1107</v>
      </c>
      <c r="K264" s="4">
        <v>133</v>
      </c>
      <c r="L264" s="4">
        <v>150</v>
      </c>
      <c r="M264" s="3">
        <v>262</v>
      </c>
      <c r="N264" s="2" t="s">
        <v>1770</v>
      </c>
    </row>
    <row r="265" spans="1:14" s="1" customFormat="1" ht="16.05" customHeight="1" x14ac:dyDescent="0.3">
      <c r="A265" s="3">
        <v>20147</v>
      </c>
      <c r="B265" s="3" t="s">
        <v>1108</v>
      </c>
      <c r="C265" s="3" t="s">
        <v>12</v>
      </c>
      <c r="D265" s="3" t="s">
        <v>13</v>
      </c>
      <c r="E265" s="3" t="s">
        <v>1785</v>
      </c>
      <c r="F265" s="3" t="s">
        <v>14</v>
      </c>
      <c r="G265" s="3" t="s">
        <v>1109</v>
      </c>
      <c r="H265" s="3" t="s">
        <v>1110</v>
      </c>
      <c r="I265" s="3" t="s">
        <v>818</v>
      </c>
      <c r="J265" s="3" t="s">
        <v>1111</v>
      </c>
      <c r="K265" s="4">
        <v>120</v>
      </c>
      <c r="L265" s="4">
        <v>150</v>
      </c>
      <c r="M265" s="3">
        <v>263</v>
      </c>
      <c r="N265" s="2" t="s">
        <v>1770</v>
      </c>
    </row>
    <row r="266" spans="1:14" s="1" customFormat="1" ht="16.05" customHeight="1" x14ac:dyDescent="0.3">
      <c r="A266" s="3">
        <v>20357</v>
      </c>
      <c r="B266" s="3" t="s">
        <v>1112</v>
      </c>
      <c r="C266" s="3" t="s">
        <v>12</v>
      </c>
      <c r="D266" s="3" t="s">
        <v>13</v>
      </c>
      <c r="E266" s="3" t="s">
        <v>1785</v>
      </c>
      <c r="F266" s="3" t="s">
        <v>14</v>
      </c>
      <c r="G266" s="3" t="s">
        <v>1113</v>
      </c>
      <c r="H266" s="3" t="s">
        <v>1114</v>
      </c>
      <c r="I266" s="3" t="s">
        <v>1115</v>
      </c>
      <c r="J266" s="3" t="s">
        <v>1116</v>
      </c>
      <c r="K266" s="4">
        <v>120</v>
      </c>
      <c r="L266" s="4">
        <v>150</v>
      </c>
      <c r="M266" s="3">
        <v>264</v>
      </c>
      <c r="N266" s="2" t="s">
        <v>1770</v>
      </c>
    </row>
    <row r="267" spans="1:14" s="1" customFormat="1" ht="16.05" customHeight="1" x14ac:dyDescent="0.3">
      <c r="A267" s="3">
        <v>20359</v>
      </c>
      <c r="B267" s="3" t="s">
        <v>1117</v>
      </c>
      <c r="C267" s="3" t="s">
        <v>12</v>
      </c>
      <c r="D267" s="3" t="s">
        <v>13</v>
      </c>
      <c r="E267" s="3" t="s">
        <v>1785</v>
      </c>
      <c r="F267" s="3" t="s">
        <v>14</v>
      </c>
      <c r="G267" s="3" t="s">
        <v>1118</v>
      </c>
      <c r="H267" s="3" t="s">
        <v>1119</v>
      </c>
      <c r="I267" s="3" t="s">
        <v>1115</v>
      </c>
      <c r="J267" s="3" t="s">
        <v>1120</v>
      </c>
      <c r="K267" s="4">
        <v>115</v>
      </c>
      <c r="L267" s="4">
        <v>150</v>
      </c>
      <c r="M267" s="3">
        <v>265</v>
      </c>
      <c r="N267" s="2" t="s">
        <v>1770</v>
      </c>
    </row>
    <row r="268" spans="1:14" s="1" customFormat="1" ht="16.05" customHeight="1" x14ac:dyDescent="0.3">
      <c r="A268" s="3">
        <v>20482</v>
      </c>
      <c r="B268" s="3" t="s">
        <v>1121</v>
      </c>
      <c r="C268" s="3" t="s">
        <v>12</v>
      </c>
      <c r="D268" s="3" t="s">
        <v>13</v>
      </c>
      <c r="E268" s="3" t="s">
        <v>1785</v>
      </c>
      <c r="F268" s="3" t="s">
        <v>14</v>
      </c>
      <c r="G268" s="3" t="s">
        <v>1122</v>
      </c>
      <c r="H268" s="3" t="s">
        <v>1123</v>
      </c>
      <c r="I268" s="3" t="s">
        <v>705</v>
      </c>
      <c r="J268" s="3" t="s">
        <v>1124</v>
      </c>
      <c r="K268" s="4">
        <v>115</v>
      </c>
      <c r="L268" s="4">
        <v>150</v>
      </c>
      <c r="M268" s="3">
        <v>266</v>
      </c>
      <c r="N268" s="2" t="s">
        <v>1770</v>
      </c>
    </row>
    <row r="269" spans="1:14" s="1" customFormat="1" ht="16.05" customHeight="1" x14ac:dyDescent="0.3">
      <c r="A269" s="3">
        <v>20311</v>
      </c>
      <c r="B269" s="3" t="s">
        <v>1125</v>
      </c>
      <c r="C269" s="3" t="s">
        <v>12</v>
      </c>
      <c r="D269" s="3" t="s">
        <v>13</v>
      </c>
      <c r="E269" s="3" t="s">
        <v>1785</v>
      </c>
      <c r="F269" s="3" t="s">
        <v>14</v>
      </c>
      <c r="G269" s="3" t="s">
        <v>1126</v>
      </c>
      <c r="H269" s="3" t="s">
        <v>1127</v>
      </c>
      <c r="I269" s="3" t="s">
        <v>925</v>
      </c>
      <c r="J269" s="3" t="s">
        <v>1128</v>
      </c>
      <c r="K269" s="4">
        <v>102</v>
      </c>
      <c r="L269" s="4">
        <v>150</v>
      </c>
      <c r="M269" s="3">
        <v>267</v>
      </c>
      <c r="N269" s="2" t="s">
        <v>1770</v>
      </c>
    </row>
    <row r="270" spans="1:14" s="1" customFormat="1" ht="16.05" customHeight="1" x14ac:dyDescent="0.3">
      <c r="A270" s="3">
        <v>20535</v>
      </c>
      <c r="B270" s="3" t="s">
        <v>1129</v>
      </c>
      <c r="C270" s="3" t="s">
        <v>12</v>
      </c>
      <c r="D270" s="3" t="s">
        <v>13</v>
      </c>
      <c r="E270" s="3" t="s">
        <v>1785</v>
      </c>
      <c r="F270" s="3" t="s">
        <v>14</v>
      </c>
      <c r="G270" s="3" t="s">
        <v>1130</v>
      </c>
      <c r="H270" s="3" t="s">
        <v>1131</v>
      </c>
      <c r="I270" s="3" t="s">
        <v>758</v>
      </c>
      <c r="J270" s="3" t="s">
        <v>1132</v>
      </c>
      <c r="K270" s="4">
        <v>101</v>
      </c>
      <c r="L270" s="4">
        <v>136</v>
      </c>
      <c r="M270" s="3">
        <v>268</v>
      </c>
      <c r="N270" s="2" t="s">
        <v>1770</v>
      </c>
    </row>
    <row r="271" spans="1:14" s="1" customFormat="1" ht="16.05" customHeight="1" x14ac:dyDescent="0.3">
      <c r="A271" s="3">
        <v>20322</v>
      </c>
      <c r="B271" s="3" t="s">
        <v>1133</v>
      </c>
      <c r="C271" s="3" t="s">
        <v>12</v>
      </c>
      <c r="D271" s="3" t="s">
        <v>13</v>
      </c>
      <c r="E271" s="3" t="s">
        <v>1785</v>
      </c>
      <c r="F271" s="3" t="s">
        <v>14</v>
      </c>
      <c r="G271" s="3" t="s">
        <v>1134</v>
      </c>
      <c r="H271" s="3" t="s">
        <v>1135</v>
      </c>
      <c r="I271" s="3" t="s">
        <v>925</v>
      </c>
      <c r="J271" s="3" t="s">
        <v>1136</v>
      </c>
      <c r="K271" s="4">
        <v>100</v>
      </c>
      <c r="L271" s="4">
        <v>150</v>
      </c>
      <c r="M271" s="3">
        <v>269</v>
      </c>
      <c r="N271" s="2" t="s">
        <v>1770</v>
      </c>
    </row>
    <row r="272" spans="1:14" s="1" customFormat="1" ht="16.05" customHeight="1" x14ac:dyDescent="0.3">
      <c r="A272" s="3">
        <v>20358</v>
      </c>
      <c r="B272" s="3" t="s">
        <v>1137</v>
      </c>
      <c r="C272" s="3" t="s">
        <v>12</v>
      </c>
      <c r="D272" s="3" t="s">
        <v>13</v>
      </c>
      <c r="E272" s="3" t="s">
        <v>1785</v>
      </c>
      <c r="F272" s="3" t="s">
        <v>14</v>
      </c>
      <c r="G272" s="3" t="s">
        <v>1138</v>
      </c>
      <c r="H272" s="3" t="s">
        <v>1139</v>
      </c>
      <c r="I272" s="3" t="s">
        <v>1115</v>
      </c>
      <c r="J272" s="3" t="s">
        <v>1140</v>
      </c>
      <c r="K272" s="4">
        <v>90</v>
      </c>
      <c r="L272" s="4">
        <v>150</v>
      </c>
      <c r="M272" s="3">
        <v>270</v>
      </c>
      <c r="N272" s="2" t="s">
        <v>1770</v>
      </c>
    </row>
    <row r="273" spans="1:15" s="1" customFormat="1" ht="16.05" customHeight="1" x14ac:dyDescent="0.3">
      <c r="A273" s="3">
        <v>20317</v>
      </c>
      <c r="B273" s="3" t="s">
        <v>1141</v>
      </c>
      <c r="C273" s="3" t="s">
        <v>12</v>
      </c>
      <c r="D273" s="3" t="s">
        <v>13</v>
      </c>
      <c r="E273" s="3" t="s">
        <v>1785</v>
      </c>
      <c r="F273" s="3" t="s">
        <v>14</v>
      </c>
      <c r="G273" s="3" t="s">
        <v>1142</v>
      </c>
      <c r="H273" s="3" t="s">
        <v>1143</v>
      </c>
      <c r="I273" s="3" t="s">
        <v>925</v>
      </c>
      <c r="J273" s="3" t="s">
        <v>1144</v>
      </c>
      <c r="K273" s="4">
        <v>54</v>
      </c>
      <c r="L273" s="4">
        <v>150</v>
      </c>
      <c r="M273" s="3">
        <v>271</v>
      </c>
      <c r="N273" s="2" t="s">
        <v>1770</v>
      </c>
    </row>
    <row r="274" spans="1:15" s="1" customFormat="1" ht="16.05" customHeight="1" x14ac:dyDescent="0.3">
      <c r="A274" s="3">
        <v>20171</v>
      </c>
      <c r="B274" s="3" t="s">
        <v>1145</v>
      </c>
      <c r="C274" s="3" t="s">
        <v>12</v>
      </c>
      <c r="D274" s="3" t="s">
        <v>13</v>
      </c>
      <c r="E274" s="3" t="s">
        <v>1785</v>
      </c>
      <c r="F274" s="3" t="s">
        <v>14</v>
      </c>
      <c r="G274" s="3" t="s">
        <v>1146</v>
      </c>
      <c r="H274" s="3" t="s">
        <v>1147</v>
      </c>
      <c r="I274" s="3" t="s">
        <v>925</v>
      </c>
      <c r="J274" s="3" t="s">
        <v>1148</v>
      </c>
      <c r="K274" s="4">
        <v>26</v>
      </c>
      <c r="L274" s="4">
        <v>150</v>
      </c>
      <c r="M274" s="3">
        <v>272</v>
      </c>
      <c r="N274" s="2" t="s">
        <v>1770</v>
      </c>
    </row>
    <row r="275" spans="1:15" ht="16.05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1"/>
    </row>
    <row r="276" spans="1:15" ht="16.05" customHeight="1" x14ac:dyDescent="0.3">
      <c r="A276" s="3">
        <v>20117</v>
      </c>
      <c r="B276" s="3" t="s">
        <v>1149</v>
      </c>
      <c r="C276" s="3" t="s">
        <v>12</v>
      </c>
      <c r="D276" s="3" t="s">
        <v>1150</v>
      </c>
      <c r="E276" s="3" t="s">
        <v>1786</v>
      </c>
      <c r="F276" s="3" t="s">
        <v>1151</v>
      </c>
      <c r="G276" s="3" t="s">
        <v>1152</v>
      </c>
      <c r="H276" s="3" t="s">
        <v>1153</v>
      </c>
      <c r="I276" s="3" t="s">
        <v>1154</v>
      </c>
      <c r="J276" s="3" t="s">
        <v>1155</v>
      </c>
      <c r="K276" s="4">
        <v>300</v>
      </c>
      <c r="L276" s="4">
        <v>82</v>
      </c>
      <c r="M276" s="3">
        <v>1</v>
      </c>
      <c r="N276" s="13" t="s">
        <v>1766</v>
      </c>
    </row>
    <row r="277" spans="1:15" ht="16.05" customHeight="1" x14ac:dyDescent="0.3">
      <c r="A277" s="3">
        <v>20229</v>
      </c>
      <c r="B277" s="3" t="s">
        <v>1156</v>
      </c>
      <c r="C277" s="3" t="s">
        <v>12</v>
      </c>
      <c r="D277" s="3" t="s">
        <v>1150</v>
      </c>
      <c r="E277" s="3" t="s">
        <v>1786</v>
      </c>
      <c r="F277" s="3" t="s">
        <v>1151</v>
      </c>
      <c r="G277" s="3" t="s">
        <v>1157</v>
      </c>
      <c r="H277" s="3" t="s">
        <v>1158</v>
      </c>
      <c r="I277" s="3" t="s">
        <v>1159</v>
      </c>
      <c r="J277" s="3" t="s">
        <v>1160</v>
      </c>
      <c r="K277" s="4">
        <v>300</v>
      </c>
      <c r="L277" s="4">
        <v>110</v>
      </c>
      <c r="M277" s="3">
        <v>2</v>
      </c>
      <c r="N277" s="13" t="s">
        <v>1767</v>
      </c>
    </row>
    <row r="278" spans="1:15" ht="16.05" customHeight="1" x14ac:dyDescent="0.3">
      <c r="A278" s="3">
        <v>20222</v>
      </c>
      <c r="B278" s="3" t="s">
        <v>1161</v>
      </c>
      <c r="C278" s="3" t="s">
        <v>12</v>
      </c>
      <c r="D278" s="3" t="s">
        <v>1150</v>
      </c>
      <c r="E278" s="3" t="s">
        <v>1786</v>
      </c>
      <c r="F278" s="3" t="s">
        <v>1151</v>
      </c>
      <c r="G278" s="3" t="s">
        <v>1162</v>
      </c>
      <c r="H278" s="3" t="s">
        <v>1163</v>
      </c>
      <c r="I278" s="3" t="s">
        <v>1159</v>
      </c>
      <c r="J278" s="3" t="s">
        <v>1164</v>
      </c>
      <c r="K278" s="4">
        <v>300</v>
      </c>
      <c r="L278" s="4">
        <v>111</v>
      </c>
      <c r="M278" s="3">
        <v>3</v>
      </c>
      <c r="N278" s="13" t="s">
        <v>1768</v>
      </c>
      <c r="O278" s="5" t="s">
        <v>1781</v>
      </c>
    </row>
    <row r="279" spans="1:15" ht="16.05" customHeight="1" x14ac:dyDescent="0.3">
      <c r="A279" s="3">
        <v>20377</v>
      </c>
      <c r="B279" s="3" t="s">
        <v>1165</v>
      </c>
      <c r="C279" s="3" t="s">
        <v>12</v>
      </c>
      <c r="D279" s="3" t="s">
        <v>1150</v>
      </c>
      <c r="E279" s="3" t="s">
        <v>1786</v>
      </c>
      <c r="F279" s="3" t="s">
        <v>1151</v>
      </c>
      <c r="G279" s="3" t="s">
        <v>1166</v>
      </c>
      <c r="H279" s="3" t="s">
        <v>1167</v>
      </c>
      <c r="I279" s="3" t="s">
        <v>37</v>
      </c>
      <c r="J279" s="3" t="s">
        <v>1168</v>
      </c>
      <c r="K279" s="4">
        <v>300</v>
      </c>
      <c r="L279" s="4">
        <v>111</v>
      </c>
      <c r="M279" s="3">
        <v>4</v>
      </c>
      <c r="N279" s="2" t="s">
        <v>1765</v>
      </c>
      <c r="O279" s="5" t="s">
        <v>1782</v>
      </c>
    </row>
    <row r="280" spans="1:15" ht="16.05" customHeight="1" x14ac:dyDescent="0.3">
      <c r="A280" s="3">
        <v>20301</v>
      </c>
      <c r="B280" s="3" t="s">
        <v>1169</v>
      </c>
      <c r="C280" s="3" t="s">
        <v>12</v>
      </c>
      <c r="D280" s="3" t="s">
        <v>1150</v>
      </c>
      <c r="E280" s="3" t="s">
        <v>1786</v>
      </c>
      <c r="F280" s="3" t="s">
        <v>1151</v>
      </c>
      <c r="G280" s="3" t="s">
        <v>1170</v>
      </c>
      <c r="H280" s="3" t="s">
        <v>1171</v>
      </c>
      <c r="I280" s="3" t="s">
        <v>1172</v>
      </c>
      <c r="J280" s="3" t="s">
        <v>1173</v>
      </c>
      <c r="K280" s="4">
        <v>300</v>
      </c>
      <c r="L280" s="4">
        <v>117</v>
      </c>
      <c r="M280" s="3">
        <v>5</v>
      </c>
      <c r="N280" s="2" t="s">
        <v>1765</v>
      </c>
    </row>
    <row r="281" spans="1:15" ht="16.05" customHeight="1" x14ac:dyDescent="0.3">
      <c r="A281" s="3">
        <v>20219</v>
      </c>
      <c r="B281" s="3" t="s">
        <v>1174</v>
      </c>
      <c r="C281" s="3" t="s">
        <v>12</v>
      </c>
      <c r="D281" s="3" t="s">
        <v>1150</v>
      </c>
      <c r="E281" s="3" t="s">
        <v>1786</v>
      </c>
      <c r="F281" s="3" t="s">
        <v>1151</v>
      </c>
      <c r="G281" s="3" t="s">
        <v>1175</v>
      </c>
      <c r="H281" s="3" t="s">
        <v>1176</v>
      </c>
      <c r="I281" s="3" t="s">
        <v>1159</v>
      </c>
      <c r="J281" s="3" t="s">
        <v>1177</v>
      </c>
      <c r="K281" s="4">
        <v>300</v>
      </c>
      <c r="L281" s="4">
        <v>121</v>
      </c>
      <c r="M281" s="3">
        <v>6</v>
      </c>
      <c r="N281" s="2" t="s">
        <v>1765</v>
      </c>
    </row>
    <row r="282" spans="1:15" ht="16.05" customHeight="1" x14ac:dyDescent="0.3">
      <c r="A282" s="3">
        <v>20225</v>
      </c>
      <c r="B282" s="3" t="s">
        <v>1178</v>
      </c>
      <c r="C282" s="3" t="s">
        <v>12</v>
      </c>
      <c r="D282" s="3" t="s">
        <v>1150</v>
      </c>
      <c r="E282" s="3" t="s">
        <v>1786</v>
      </c>
      <c r="F282" s="3" t="s">
        <v>1151</v>
      </c>
      <c r="G282" s="3" t="s">
        <v>1179</v>
      </c>
      <c r="H282" s="3" t="s">
        <v>26</v>
      </c>
      <c r="I282" s="3" t="s">
        <v>1159</v>
      </c>
      <c r="J282" s="3" t="s">
        <v>1180</v>
      </c>
      <c r="K282" s="4">
        <v>300</v>
      </c>
      <c r="L282" s="4">
        <v>123</v>
      </c>
      <c r="M282" s="3">
        <v>7</v>
      </c>
      <c r="N282" s="2" t="s">
        <v>1765</v>
      </c>
    </row>
    <row r="283" spans="1:15" ht="16.05" customHeight="1" x14ac:dyDescent="0.3">
      <c r="A283" s="3">
        <v>20118</v>
      </c>
      <c r="B283" s="3" t="s">
        <v>1181</v>
      </c>
      <c r="C283" s="3" t="s">
        <v>12</v>
      </c>
      <c r="D283" s="3" t="s">
        <v>1150</v>
      </c>
      <c r="E283" s="3" t="s">
        <v>1786</v>
      </c>
      <c r="F283" s="3" t="s">
        <v>1151</v>
      </c>
      <c r="G283" s="3" t="s">
        <v>1182</v>
      </c>
      <c r="H283" s="3" t="s">
        <v>1183</v>
      </c>
      <c r="I283" s="3" t="s">
        <v>1154</v>
      </c>
      <c r="J283" s="3" t="s">
        <v>1184</v>
      </c>
      <c r="K283" s="4">
        <v>300</v>
      </c>
      <c r="L283" s="4">
        <v>124</v>
      </c>
      <c r="M283" s="3">
        <v>8</v>
      </c>
      <c r="N283" s="2" t="s">
        <v>1765</v>
      </c>
    </row>
    <row r="284" spans="1:15" ht="16.05" customHeight="1" x14ac:dyDescent="0.3">
      <c r="A284" s="3">
        <v>20227</v>
      </c>
      <c r="B284" s="3" t="s">
        <v>1185</v>
      </c>
      <c r="C284" s="3" t="s">
        <v>12</v>
      </c>
      <c r="D284" s="3" t="s">
        <v>1150</v>
      </c>
      <c r="E284" s="3" t="s">
        <v>1786</v>
      </c>
      <c r="F284" s="3" t="s">
        <v>1151</v>
      </c>
      <c r="G284" s="3" t="s">
        <v>1186</v>
      </c>
      <c r="H284" s="3" t="s">
        <v>1187</v>
      </c>
      <c r="I284" s="3" t="s">
        <v>1159</v>
      </c>
      <c r="J284" s="3" t="s">
        <v>1188</v>
      </c>
      <c r="K284" s="4">
        <v>300</v>
      </c>
      <c r="L284" s="4">
        <v>126</v>
      </c>
      <c r="M284" s="3">
        <v>9</v>
      </c>
      <c r="N284" s="2" t="s">
        <v>1765</v>
      </c>
    </row>
    <row r="285" spans="1:15" ht="16.05" customHeight="1" x14ac:dyDescent="0.3">
      <c r="A285" s="3">
        <v>20376</v>
      </c>
      <c r="B285" s="3" t="s">
        <v>1189</v>
      </c>
      <c r="C285" s="3" t="s">
        <v>12</v>
      </c>
      <c r="D285" s="3" t="s">
        <v>1150</v>
      </c>
      <c r="E285" s="3" t="s">
        <v>1786</v>
      </c>
      <c r="F285" s="3" t="s">
        <v>1151</v>
      </c>
      <c r="G285" s="3" t="s">
        <v>1190</v>
      </c>
      <c r="H285" s="3" t="s">
        <v>1191</v>
      </c>
      <c r="I285" s="3" t="s">
        <v>1192</v>
      </c>
      <c r="J285" s="3" t="s">
        <v>1193</v>
      </c>
      <c r="K285" s="4">
        <v>300</v>
      </c>
      <c r="L285" s="4">
        <v>145</v>
      </c>
      <c r="M285" s="3">
        <v>10</v>
      </c>
      <c r="N285" s="2" t="s">
        <v>1765</v>
      </c>
    </row>
    <row r="286" spans="1:15" ht="16.05" customHeight="1" x14ac:dyDescent="0.3">
      <c r="A286" s="3">
        <v>20220</v>
      </c>
      <c r="B286" s="3" t="s">
        <v>1194</v>
      </c>
      <c r="C286" s="3" t="s">
        <v>12</v>
      </c>
      <c r="D286" s="3" t="s">
        <v>1150</v>
      </c>
      <c r="E286" s="3" t="s">
        <v>1786</v>
      </c>
      <c r="F286" s="3" t="s">
        <v>1151</v>
      </c>
      <c r="G286" s="3" t="s">
        <v>1195</v>
      </c>
      <c r="H286" s="3" t="s">
        <v>1196</v>
      </c>
      <c r="I286" s="3" t="s">
        <v>1159</v>
      </c>
      <c r="J286" s="3" t="s">
        <v>1197</v>
      </c>
      <c r="K286" s="4">
        <v>292</v>
      </c>
      <c r="L286" s="4">
        <v>149</v>
      </c>
      <c r="M286" s="3">
        <v>11</v>
      </c>
      <c r="N286" s="2" t="s">
        <v>1765</v>
      </c>
    </row>
    <row r="287" spans="1:15" ht="16.05" customHeight="1" x14ac:dyDescent="0.3">
      <c r="A287" s="3">
        <v>20374</v>
      </c>
      <c r="B287" s="3" t="s">
        <v>1198</v>
      </c>
      <c r="C287" s="3" t="s">
        <v>12</v>
      </c>
      <c r="D287" s="3" t="s">
        <v>1150</v>
      </c>
      <c r="E287" s="3" t="s">
        <v>1786</v>
      </c>
      <c r="F287" s="3" t="s">
        <v>1151</v>
      </c>
      <c r="G287" s="3" t="s">
        <v>1199</v>
      </c>
      <c r="H287" s="3" t="s">
        <v>1200</v>
      </c>
      <c r="I287" s="3" t="s">
        <v>1192</v>
      </c>
      <c r="J287" s="3" t="s">
        <v>1201</v>
      </c>
      <c r="K287" s="4">
        <v>290</v>
      </c>
      <c r="L287" s="4">
        <v>150</v>
      </c>
      <c r="M287" s="3">
        <v>12</v>
      </c>
      <c r="N287" s="2" t="s">
        <v>1765</v>
      </c>
    </row>
    <row r="288" spans="1:15" ht="16.05" customHeight="1" x14ac:dyDescent="0.3">
      <c r="A288" s="3">
        <v>20305</v>
      </c>
      <c r="B288" s="3" t="s">
        <v>1202</v>
      </c>
      <c r="C288" s="3" t="s">
        <v>12</v>
      </c>
      <c r="D288" s="3" t="s">
        <v>1150</v>
      </c>
      <c r="E288" s="3" t="s">
        <v>1786</v>
      </c>
      <c r="F288" s="3" t="s">
        <v>1151</v>
      </c>
      <c r="G288" s="3" t="s">
        <v>1203</v>
      </c>
      <c r="H288" s="3" t="s">
        <v>26</v>
      </c>
      <c r="I288" s="3" t="s">
        <v>1204</v>
      </c>
      <c r="J288" s="3" t="s">
        <v>1205</v>
      </c>
      <c r="K288" s="4">
        <v>275</v>
      </c>
      <c r="L288" s="4">
        <v>125</v>
      </c>
      <c r="M288" s="3">
        <v>13</v>
      </c>
      <c r="N288" s="2" t="s">
        <v>1765</v>
      </c>
    </row>
    <row r="289" spans="1:14" ht="16.05" customHeight="1" x14ac:dyDescent="0.3">
      <c r="A289" s="3">
        <v>20303</v>
      </c>
      <c r="B289" s="3" t="s">
        <v>1206</v>
      </c>
      <c r="C289" s="3" t="s">
        <v>12</v>
      </c>
      <c r="D289" s="3" t="s">
        <v>1150</v>
      </c>
      <c r="E289" s="3" t="s">
        <v>1786</v>
      </c>
      <c r="F289" s="3" t="s">
        <v>1151</v>
      </c>
      <c r="G289" s="3" t="s">
        <v>1207</v>
      </c>
      <c r="H289" s="3" t="s">
        <v>1208</v>
      </c>
      <c r="I289" s="3" t="s">
        <v>1204</v>
      </c>
      <c r="J289" s="3" t="s">
        <v>1209</v>
      </c>
      <c r="K289" s="4">
        <v>275</v>
      </c>
      <c r="L289" s="4">
        <v>135</v>
      </c>
      <c r="M289" s="3">
        <v>14</v>
      </c>
      <c r="N289" s="2" t="s">
        <v>1765</v>
      </c>
    </row>
    <row r="290" spans="1:14" ht="16.05" customHeight="1" x14ac:dyDescent="0.3">
      <c r="A290" s="3">
        <v>20158</v>
      </c>
      <c r="B290" s="3" t="s">
        <v>1210</v>
      </c>
      <c r="C290" s="3" t="s">
        <v>12</v>
      </c>
      <c r="D290" s="3" t="s">
        <v>1150</v>
      </c>
      <c r="E290" s="3" t="s">
        <v>1786</v>
      </c>
      <c r="F290" s="3" t="s">
        <v>1151</v>
      </c>
      <c r="G290" s="3" t="s">
        <v>1211</v>
      </c>
      <c r="H290" s="3" t="s">
        <v>1212</v>
      </c>
      <c r="I290" s="3" t="s">
        <v>1213</v>
      </c>
      <c r="J290" s="3" t="s">
        <v>1214</v>
      </c>
      <c r="K290" s="4">
        <v>270</v>
      </c>
      <c r="L290" s="4">
        <v>66</v>
      </c>
      <c r="M290" s="3">
        <v>15</v>
      </c>
      <c r="N290" s="2" t="s">
        <v>1765</v>
      </c>
    </row>
    <row r="291" spans="1:14" ht="16.05" customHeight="1" x14ac:dyDescent="0.3">
      <c r="A291" s="3">
        <v>20153</v>
      </c>
      <c r="B291" s="3" t="s">
        <v>1215</v>
      </c>
      <c r="C291" s="3" t="s">
        <v>12</v>
      </c>
      <c r="D291" s="3" t="s">
        <v>1150</v>
      </c>
      <c r="E291" s="3" t="s">
        <v>1786</v>
      </c>
      <c r="F291" s="3" t="s">
        <v>1151</v>
      </c>
      <c r="G291" s="3" t="s">
        <v>1216</v>
      </c>
      <c r="H291" s="3" t="s">
        <v>1217</v>
      </c>
      <c r="I291" s="3" t="s">
        <v>1213</v>
      </c>
      <c r="J291" s="3" t="s">
        <v>1218</v>
      </c>
      <c r="K291" s="4">
        <v>270</v>
      </c>
      <c r="L291" s="4">
        <v>92</v>
      </c>
      <c r="M291" s="3">
        <v>16</v>
      </c>
      <c r="N291" s="2" t="s">
        <v>1765</v>
      </c>
    </row>
    <row r="292" spans="1:14" ht="16.05" customHeight="1" x14ac:dyDescent="0.3">
      <c r="A292" s="3">
        <v>20435</v>
      </c>
      <c r="B292" s="3" t="s">
        <v>1219</v>
      </c>
      <c r="C292" s="3" t="s">
        <v>12</v>
      </c>
      <c r="D292" s="3" t="s">
        <v>1150</v>
      </c>
      <c r="E292" s="3" t="s">
        <v>1786</v>
      </c>
      <c r="F292" s="3" t="s">
        <v>1151</v>
      </c>
      <c r="G292" s="3" t="s">
        <v>1220</v>
      </c>
      <c r="H292" s="3" t="s">
        <v>1221</v>
      </c>
      <c r="I292" s="3" t="s">
        <v>479</v>
      </c>
      <c r="J292" s="3" t="s">
        <v>1222</v>
      </c>
      <c r="K292" s="4">
        <v>270</v>
      </c>
      <c r="L292" s="4">
        <v>128</v>
      </c>
      <c r="M292" s="3">
        <v>17</v>
      </c>
      <c r="N292" s="2" t="s">
        <v>1765</v>
      </c>
    </row>
    <row r="293" spans="1:14" ht="16.05" customHeight="1" x14ac:dyDescent="0.3">
      <c r="A293" s="3">
        <v>20269</v>
      </c>
      <c r="B293" s="3" t="s">
        <v>1223</v>
      </c>
      <c r="C293" s="3" t="s">
        <v>12</v>
      </c>
      <c r="D293" s="3" t="s">
        <v>1150</v>
      </c>
      <c r="E293" s="3" t="s">
        <v>1786</v>
      </c>
      <c r="F293" s="3" t="s">
        <v>1151</v>
      </c>
      <c r="G293" s="3" t="s">
        <v>1224</v>
      </c>
      <c r="H293" s="3" t="s">
        <v>1225</v>
      </c>
      <c r="I293" s="3" t="s">
        <v>804</v>
      </c>
      <c r="J293" s="3" t="s">
        <v>1226</v>
      </c>
      <c r="K293" s="4">
        <v>270</v>
      </c>
      <c r="L293" s="4">
        <v>147</v>
      </c>
      <c r="M293" s="3">
        <v>18</v>
      </c>
      <c r="N293" s="2" t="s">
        <v>1765</v>
      </c>
    </row>
    <row r="294" spans="1:14" ht="16.05" customHeight="1" x14ac:dyDescent="0.3">
      <c r="A294" s="3">
        <v>20525</v>
      </c>
      <c r="B294" s="3" t="s">
        <v>1227</v>
      </c>
      <c r="C294" s="3" t="s">
        <v>12</v>
      </c>
      <c r="D294" s="3" t="s">
        <v>1150</v>
      </c>
      <c r="E294" s="3" t="s">
        <v>1786</v>
      </c>
      <c r="F294" s="3" t="s">
        <v>1151</v>
      </c>
      <c r="G294" s="3" t="s">
        <v>1228</v>
      </c>
      <c r="H294" s="3" t="s">
        <v>384</v>
      </c>
      <c r="I294" s="3" t="s">
        <v>1229</v>
      </c>
      <c r="J294" s="3" t="s">
        <v>1230</v>
      </c>
      <c r="K294" s="4">
        <v>265</v>
      </c>
      <c r="L294" s="4">
        <v>150</v>
      </c>
      <c r="M294" s="3">
        <v>19</v>
      </c>
      <c r="N294" s="2" t="s">
        <v>1765</v>
      </c>
    </row>
    <row r="295" spans="1:14" ht="16.05" customHeight="1" x14ac:dyDescent="0.3">
      <c r="A295" s="3">
        <v>20097</v>
      </c>
      <c r="B295" s="3" t="s">
        <v>1231</v>
      </c>
      <c r="C295" s="3" t="s">
        <v>12</v>
      </c>
      <c r="D295" s="3" t="s">
        <v>1150</v>
      </c>
      <c r="E295" s="3" t="s">
        <v>1786</v>
      </c>
      <c r="F295" s="3" t="s">
        <v>1151</v>
      </c>
      <c r="G295" s="3" t="s">
        <v>1232</v>
      </c>
      <c r="H295" s="3" t="s">
        <v>1233</v>
      </c>
      <c r="I295" s="3" t="s">
        <v>1234</v>
      </c>
      <c r="J295" s="3" t="s">
        <v>1235</v>
      </c>
      <c r="K295" s="4">
        <v>260</v>
      </c>
      <c r="L295" s="4">
        <v>95</v>
      </c>
      <c r="M295" s="3">
        <v>20</v>
      </c>
      <c r="N295" s="2" t="s">
        <v>1765</v>
      </c>
    </row>
    <row r="296" spans="1:14" ht="16.05" customHeight="1" x14ac:dyDescent="0.3">
      <c r="A296" s="3">
        <v>20379</v>
      </c>
      <c r="B296" s="3" t="s">
        <v>1236</v>
      </c>
      <c r="C296" s="3" t="s">
        <v>12</v>
      </c>
      <c r="D296" s="3" t="s">
        <v>1150</v>
      </c>
      <c r="E296" s="3" t="s">
        <v>1786</v>
      </c>
      <c r="F296" s="3" t="s">
        <v>1151</v>
      </c>
      <c r="G296" s="3" t="s">
        <v>1237</v>
      </c>
      <c r="H296" s="3" t="s">
        <v>1238</v>
      </c>
      <c r="I296" s="3" t="s">
        <v>37</v>
      </c>
      <c r="J296" s="3" t="s">
        <v>1239</v>
      </c>
      <c r="K296" s="4">
        <v>260</v>
      </c>
      <c r="L296" s="4">
        <v>104</v>
      </c>
      <c r="M296" s="3">
        <v>21</v>
      </c>
      <c r="N296" s="2" t="s">
        <v>1769</v>
      </c>
    </row>
    <row r="297" spans="1:14" ht="16.05" customHeight="1" x14ac:dyDescent="0.3">
      <c r="A297" s="3">
        <v>20427</v>
      </c>
      <c r="B297" s="3" t="s">
        <v>1240</v>
      </c>
      <c r="C297" s="3" t="s">
        <v>12</v>
      </c>
      <c r="D297" s="3" t="s">
        <v>1150</v>
      </c>
      <c r="E297" s="3" t="s">
        <v>1786</v>
      </c>
      <c r="F297" s="3" t="s">
        <v>1151</v>
      </c>
      <c r="G297" s="3" t="s">
        <v>1241</v>
      </c>
      <c r="H297" s="3" t="s">
        <v>1242</v>
      </c>
      <c r="I297" s="3" t="s">
        <v>208</v>
      </c>
      <c r="J297" s="3" t="s">
        <v>1243</v>
      </c>
      <c r="K297" s="4">
        <v>255</v>
      </c>
      <c r="L297" s="4">
        <v>150</v>
      </c>
      <c r="M297" s="3">
        <v>22</v>
      </c>
      <c r="N297" s="2" t="s">
        <v>1769</v>
      </c>
    </row>
    <row r="298" spans="1:14" ht="16.05" customHeight="1" x14ac:dyDescent="0.3">
      <c r="A298" s="3">
        <v>20254</v>
      </c>
      <c r="B298" s="3" t="s">
        <v>1244</v>
      </c>
      <c r="C298" s="3" t="s">
        <v>12</v>
      </c>
      <c r="D298" s="3" t="s">
        <v>1150</v>
      </c>
      <c r="E298" s="3" t="s">
        <v>1786</v>
      </c>
      <c r="F298" s="3" t="s">
        <v>1151</v>
      </c>
      <c r="G298" s="3" t="s">
        <v>1245</v>
      </c>
      <c r="H298" s="3" t="s">
        <v>1246</v>
      </c>
      <c r="I298" s="3" t="s">
        <v>248</v>
      </c>
      <c r="J298" s="3" t="s">
        <v>1247</v>
      </c>
      <c r="K298" s="4">
        <v>252</v>
      </c>
      <c r="L298" s="4">
        <v>118</v>
      </c>
      <c r="M298" s="3">
        <v>23</v>
      </c>
      <c r="N298" s="2" t="s">
        <v>1769</v>
      </c>
    </row>
    <row r="299" spans="1:14" ht="16.05" customHeight="1" x14ac:dyDescent="0.3">
      <c r="A299" s="3">
        <v>20156</v>
      </c>
      <c r="B299" s="3" t="s">
        <v>1248</v>
      </c>
      <c r="C299" s="3" t="s">
        <v>12</v>
      </c>
      <c r="D299" s="3" t="s">
        <v>1150</v>
      </c>
      <c r="E299" s="3" t="s">
        <v>1786</v>
      </c>
      <c r="F299" s="3" t="s">
        <v>1151</v>
      </c>
      <c r="G299" s="3" t="s">
        <v>1249</v>
      </c>
      <c r="H299" s="3" t="s">
        <v>1250</v>
      </c>
      <c r="I299" s="3" t="s">
        <v>1213</v>
      </c>
      <c r="J299" s="3" t="s">
        <v>1251</v>
      </c>
      <c r="K299" s="4">
        <v>250</v>
      </c>
      <c r="L299" s="4">
        <v>96</v>
      </c>
      <c r="M299" s="3">
        <v>24</v>
      </c>
      <c r="N299" s="2" t="s">
        <v>1769</v>
      </c>
    </row>
    <row r="300" spans="1:14" ht="16.05" customHeight="1" x14ac:dyDescent="0.3">
      <c r="A300" s="3">
        <v>20088</v>
      </c>
      <c r="B300" s="3" t="s">
        <v>1252</v>
      </c>
      <c r="C300" s="3" t="s">
        <v>12</v>
      </c>
      <c r="D300" s="3" t="s">
        <v>1150</v>
      </c>
      <c r="E300" s="3" t="s">
        <v>1786</v>
      </c>
      <c r="F300" s="3" t="s">
        <v>1151</v>
      </c>
      <c r="G300" s="3" t="s">
        <v>1253</v>
      </c>
      <c r="H300" s="3" t="s">
        <v>1254</v>
      </c>
      <c r="I300" s="3" t="s">
        <v>1234</v>
      </c>
      <c r="J300" s="3" t="s">
        <v>1255</v>
      </c>
      <c r="K300" s="4">
        <v>245</v>
      </c>
      <c r="L300" s="4">
        <v>109</v>
      </c>
      <c r="M300" s="3">
        <v>25</v>
      </c>
      <c r="N300" s="2" t="s">
        <v>1769</v>
      </c>
    </row>
    <row r="301" spans="1:14" ht="16.05" customHeight="1" x14ac:dyDescent="0.3">
      <c r="A301" s="3">
        <v>20523</v>
      </c>
      <c r="B301" s="3" t="s">
        <v>1256</v>
      </c>
      <c r="C301" s="3" t="s">
        <v>12</v>
      </c>
      <c r="D301" s="3" t="s">
        <v>1150</v>
      </c>
      <c r="E301" s="3" t="s">
        <v>1786</v>
      </c>
      <c r="F301" s="3" t="s">
        <v>1151</v>
      </c>
      <c r="G301" s="3" t="s">
        <v>1257</v>
      </c>
      <c r="H301" s="3" t="s">
        <v>1258</v>
      </c>
      <c r="I301" s="3" t="s">
        <v>1259</v>
      </c>
      <c r="J301" s="3" t="s">
        <v>1260</v>
      </c>
      <c r="K301" s="4">
        <v>245</v>
      </c>
      <c r="L301" s="4">
        <v>123</v>
      </c>
      <c r="M301" s="3">
        <v>26</v>
      </c>
      <c r="N301" s="2" t="s">
        <v>1769</v>
      </c>
    </row>
    <row r="302" spans="1:14" ht="16.05" customHeight="1" x14ac:dyDescent="0.3">
      <c r="A302" s="3">
        <v>20302</v>
      </c>
      <c r="B302" s="3" t="s">
        <v>1261</v>
      </c>
      <c r="C302" s="3" t="s">
        <v>12</v>
      </c>
      <c r="D302" s="3" t="s">
        <v>1150</v>
      </c>
      <c r="E302" s="3" t="s">
        <v>1786</v>
      </c>
      <c r="F302" s="3" t="s">
        <v>1151</v>
      </c>
      <c r="G302" s="3" t="s">
        <v>1262</v>
      </c>
      <c r="H302" s="3" t="s">
        <v>1263</v>
      </c>
      <c r="I302" s="3" t="s">
        <v>1172</v>
      </c>
      <c r="J302" s="3" t="s">
        <v>1264</v>
      </c>
      <c r="K302" s="4">
        <v>245</v>
      </c>
      <c r="L302" s="4">
        <v>126</v>
      </c>
      <c r="M302" s="3">
        <v>27</v>
      </c>
      <c r="N302" s="2" t="s">
        <v>1769</v>
      </c>
    </row>
    <row r="303" spans="1:14" ht="16.05" customHeight="1" x14ac:dyDescent="0.3">
      <c r="A303" s="3">
        <v>20103</v>
      </c>
      <c r="B303" s="3" t="s">
        <v>1265</v>
      </c>
      <c r="C303" s="3" t="s">
        <v>12</v>
      </c>
      <c r="D303" s="3" t="s">
        <v>1150</v>
      </c>
      <c r="E303" s="3" t="s">
        <v>1786</v>
      </c>
      <c r="F303" s="3" t="s">
        <v>1151</v>
      </c>
      <c r="G303" s="3" t="s">
        <v>1266</v>
      </c>
      <c r="H303" s="3" t="s">
        <v>1267</v>
      </c>
      <c r="I303" s="3" t="s">
        <v>1026</v>
      </c>
      <c r="J303" s="3" t="s">
        <v>1268</v>
      </c>
      <c r="K303" s="4">
        <v>245</v>
      </c>
      <c r="L303" s="4">
        <v>150</v>
      </c>
      <c r="M303" s="3">
        <v>28</v>
      </c>
      <c r="N303" s="2" t="s">
        <v>1769</v>
      </c>
    </row>
    <row r="304" spans="1:14" ht="16.05" customHeight="1" x14ac:dyDescent="0.3">
      <c r="A304" s="3">
        <v>20347</v>
      </c>
      <c r="B304" s="3" t="s">
        <v>1269</v>
      </c>
      <c r="C304" s="3" t="s">
        <v>12</v>
      </c>
      <c r="D304" s="3" t="s">
        <v>1150</v>
      </c>
      <c r="E304" s="3" t="s">
        <v>1786</v>
      </c>
      <c r="F304" s="3" t="s">
        <v>1151</v>
      </c>
      <c r="G304" s="3" t="s">
        <v>1270</v>
      </c>
      <c r="H304" s="3" t="s">
        <v>1271</v>
      </c>
      <c r="I304" s="3" t="s">
        <v>138</v>
      </c>
      <c r="J304" s="3" t="s">
        <v>1272</v>
      </c>
      <c r="K304" s="4">
        <v>240</v>
      </c>
      <c r="L304" s="4">
        <v>150</v>
      </c>
      <c r="M304" s="3">
        <v>29</v>
      </c>
      <c r="N304" s="2" t="s">
        <v>1769</v>
      </c>
    </row>
    <row r="305" spans="1:14" ht="16.05" customHeight="1" x14ac:dyDescent="0.3">
      <c r="A305" s="3">
        <v>20518</v>
      </c>
      <c r="B305" s="3" t="s">
        <v>1273</v>
      </c>
      <c r="C305" s="3" t="s">
        <v>12</v>
      </c>
      <c r="D305" s="3" t="s">
        <v>1150</v>
      </c>
      <c r="E305" s="3" t="s">
        <v>1786</v>
      </c>
      <c r="F305" s="3" t="s">
        <v>1151</v>
      </c>
      <c r="G305" s="3" t="s">
        <v>1274</v>
      </c>
      <c r="H305" s="3" t="s">
        <v>1275</v>
      </c>
      <c r="I305" s="3" t="s">
        <v>1259</v>
      </c>
      <c r="J305" s="3" t="s">
        <v>1276</v>
      </c>
      <c r="K305" s="4">
        <v>240</v>
      </c>
      <c r="L305" s="4">
        <v>150</v>
      </c>
      <c r="M305" s="3">
        <v>30</v>
      </c>
      <c r="N305" s="2" t="s">
        <v>1769</v>
      </c>
    </row>
    <row r="306" spans="1:14" ht="16.05" customHeight="1" x14ac:dyDescent="0.3">
      <c r="A306" s="3">
        <v>20091</v>
      </c>
      <c r="B306" s="3" t="s">
        <v>1277</v>
      </c>
      <c r="C306" s="3" t="s">
        <v>12</v>
      </c>
      <c r="D306" s="3" t="s">
        <v>1150</v>
      </c>
      <c r="E306" s="3" t="s">
        <v>1786</v>
      </c>
      <c r="F306" s="3" t="s">
        <v>1151</v>
      </c>
      <c r="G306" s="3" t="s">
        <v>1278</v>
      </c>
      <c r="H306" s="3" t="s">
        <v>1279</v>
      </c>
      <c r="I306" s="3" t="s">
        <v>1234</v>
      </c>
      <c r="J306" s="3" t="s">
        <v>1280</v>
      </c>
      <c r="K306" s="4">
        <v>235</v>
      </c>
      <c r="L306" s="4">
        <v>105</v>
      </c>
      <c r="M306" s="3">
        <v>31</v>
      </c>
      <c r="N306" s="2" t="s">
        <v>1769</v>
      </c>
    </row>
    <row r="307" spans="1:14" ht="16.05" customHeight="1" x14ac:dyDescent="0.3">
      <c r="A307" s="3">
        <v>20265</v>
      </c>
      <c r="B307" s="3" t="s">
        <v>1281</v>
      </c>
      <c r="C307" s="3" t="s">
        <v>12</v>
      </c>
      <c r="D307" s="3" t="s">
        <v>1150</v>
      </c>
      <c r="E307" s="3" t="s">
        <v>1786</v>
      </c>
      <c r="F307" s="3" t="s">
        <v>1151</v>
      </c>
      <c r="G307" s="3" t="s">
        <v>1282</v>
      </c>
      <c r="H307" s="3" t="s">
        <v>1283</v>
      </c>
      <c r="I307" s="3" t="s">
        <v>804</v>
      </c>
      <c r="J307" s="3" t="s">
        <v>1284</v>
      </c>
      <c r="K307" s="4">
        <v>235</v>
      </c>
      <c r="L307" s="4">
        <v>120</v>
      </c>
      <c r="M307" s="3">
        <v>32</v>
      </c>
      <c r="N307" s="2" t="s">
        <v>1769</v>
      </c>
    </row>
    <row r="308" spans="1:14" ht="16.05" customHeight="1" x14ac:dyDescent="0.3">
      <c r="A308" s="3">
        <v>20352</v>
      </c>
      <c r="B308" s="3" t="s">
        <v>1285</v>
      </c>
      <c r="C308" s="3" t="s">
        <v>12</v>
      </c>
      <c r="D308" s="3" t="s">
        <v>1150</v>
      </c>
      <c r="E308" s="3" t="s">
        <v>1786</v>
      </c>
      <c r="F308" s="3" t="s">
        <v>1151</v>
      </c>
      <c r="G308" s="3" t="s">
        <v>1286</v>
      </c>
      <c r="H308" s="3" t="s">
        <v>155</v>
      </c>
      <c r="I308" s="3" t="s">
        <v>138</v>
      </c>
      <c r="J308" s="3" t="s">
        <v>1287</v>
      </c>
      <c r="K308" s="4">
        <v>232</v>
      </c>
      <c r="L308" s="4">
        <v>148</v>
      </c>
      <c r="M308" s="3">
        <v>33</v>
      </c>
      <c r="N308" s="2" t="s">
        <v>1769</v>
      </c>
    </row>
    <row r="309" spans="1:14" ht="16.05" customHeight="1" x14ac:dyDescent="0.3">
      <c r="A309" s="3">
        <v>20268</v>
      </c>
      <c r="B309" s="3" t="s">
        <v>1288</v>
      </c>
      <c r="C309" s="3" t="s">
        <v>12</v>
      </c>
      <c r="D309" s="3" t="s">
        <v>1150</v>
      </c>
      <c r="E309" s="3" t="s">
        <v>1786</v>
      </c>
      <c r="F309" s="3" t="s">
        <v>1151</v>
      </c>
      <c r="G309" s="3" t="s">
        <v>1289</v>
      </c>
      <c r="H309" s="3" t="s">
        <v>1290</v>
      </c>
      <c r="I309" s="3" t="s">
        <v>804</v>
      </c>
      <c r="J309" s="3" t="s">
        <v>1291</v>
      </c>
      <c r="K309" s="4">
        <v>232</v>
      </c>
      <c r="L309" s="4">
        <v>149</v>
      </c>
      <c r="M309" s="3">
        <v>34</v>
      </c>
      <c r="N309" s="2" t="s">
        <v>1769</v>
      </c>
    </row>
    <row r="310" spans="1:14" ht="16.05" customHeight="1" x14ac:dyDescent="0.3">
      <c r="A310" s="3">
        <v>20251</v>
      </c>
      <c r="B310" s="3" t="s">
        <v>1292</v>
      </c>
      <c r="C310" s="3" t="s">
        <v>12</v>
      </c>
      <c r="D310" s="3" t="s">
        <v>1150</v>
      </c>
      <c r="E310" s="3" t="s">
        <v>1786</v>
      </c>
      <c r="F310" s="3" t="s">
        <v>1151</v>
      </c>
      <c r="G310" s="3" t="s">
        <v>1293</v>
      </c>
      <c r="H310" s="3" t="s">
        <v>1294</v>
      </c>
      <c r="I310" s="3" t="s">
        <v>248</v>
      </c>
      <c r="J310" s="3" t="s">
        <v>1295</v>
      </c>
      <c r="K310" s="4">
        <v>230</v>
      </c>
      <c r="L310" s="4">
        <v>106</v>
      </c>
      <c r="M310" s="3">
        <v>35</v>
      </c>
      <c r="N310" s="2" t="s">
        <v>1769</v>
      </c>
    </row>
    <row r="311" spans="1:14" ht="16.05" customHeight="1" x14ac:dyDescent="0.3">
      <c r="A311" s="3">
        <v>20372</v>
      </c>
      <c r="B311" s="3" t="s">
        <v>1296</v>
      </c>
      <c r="C311" s="3" t="s">
        <v>12</v>
      </c>
      <c r="D311" s="3" t="s">
        <v>1150</v>
      </c>
      <c r="E311" s="3" t="s">
        <v>1786</v>
      </c>
      <c r="F311" s="3" t="s">
        <v>1151</v>
      </c>
      <c r="G311" s="3" t="s">
        <v>1297</v>
      </c>
      <c r="H311" s="3" t="s">
        <v>1298</v>
      </c>
      <c r="I311" s="3" t="s">
        <v>1192</v>
      </c>
      <c r="J311" s="3" t="s">
        <v>1299</v>
      </c>
      <c r="K311" s="4">
        <v>230</v>
      </c>
      <c r="L311" s="4">
        <v>123</v>
      </c>
      <c r="M311" s="3">
        <v>36</v>
      </c>
      <c r="N311" s="2" t="s">
        <v>1769</v>
      </c>
    </row>
    <row r="312" spans="1:14" ht="16.05" customHeight="1" x14ac:dyDescent="0.3">
      <c r="A312" s="3">
        <v>20106</v>
      </c>
      <c r="B312" s="3" t="s">
        <v>1300</v>
      </c>
      <c r="C312" s="3" t="s">
        <v>12</v>
      </c>
      <c r="D312" s="3" t="s">
        <v>1150</v>
      </c>
      <c r="E312" s="3" t="s">
        <v>1786</v>
      </c>
      <c r="F312" s="3" t="s">
        <v>1151</v>
      </c>
      <c r="G312" s="3" t="s">
        <v>1301</v>
      </c>
      <c r="H312" s="3" t="s">
        <v>1302</v>
      </c>
      <c r="I312" s="3" t="s">
        <v>1303</v>
      </c>
      <c r="J312" s="3" t="s">
        <v>1304</v>
      </c>
      <c r="K312" s="4">
        <v>230</v>
      </c>
      <c r="L312" s="4">
        <v>150</v>
      </c>
      <c r="M312" s="3">
        <v>37</v>
      </c>
      <c r="N312" s="2" t="s">
        <v>1769</v>
      </c>
    </row>
    <row r="313" spans="1:14" ht="16.05" customHeight="1" x14ac:dyDescent="0.3">
      <c r="A313" s="3">
        <v>20270</v>
      </c>
      <c r="B313" s="3" t="s">
        <v>1305</v>
      </c>
      <c r="C313" s="3" t="s">
        <v>12</v>
      </c>
      <c r="D313" s="3" t="s">
        <v>1150</v>
      </c>
      <c r="E313" s="3" t="s">
        <v>1786</v>
      </c>
      <c r="F313" s="3" t="s">
        <v>1151</v>
      </c>
      <c r="G313" s="3" t="s">
        <v>1306</v>
      </c>
      <c r="H313" s="3" t="s">
        <v>1307</v>
      </c>
      <c r="I313" s="3" t="s">
        <v>804</v>
      </c>
      <c r="J313" s="3" t="s">
        <v>1308</v>
      </c>
      <c r="K313" s="4">
        <v>225</v>
      </c>
      <c r="L313" s="4">
        <v>141</v>
      </c>
      <c r="M313" s="3">
        <v>38</v>
      </c>
      <c r="N313" s="2" t="s">
        <v>1769</v>
      </c>
    </row>
    <row r="314" spans="1:14" ht="16.05" customHeight="1" x14ac:dyDescent="0.3">
      <c r="A314" s="3">
        <v>20105</v>
      </c>
      <c r="B314" s="3" t="s">
        <v>1309</v>
      </c>
      <c r="C314" s="3" t="s">
        <v>12</v>
      </c>
      <c r="D314" s="3" t="s">
        <v>1150</v>
      </c>
      <c r="E314" s="3" t="s">
        <v>1786</v>
      </c>
      <c r="F314" s="3" t="s">
        <v>1151</v>
      </c>
      <c r="G314" s="3" t="s">
        <v>1310</v>
      </c>
      <c r="H314" s="3" t="s">
        <v>1311</v>
      </c>
      <c r="I314" s="3" t="s">
        <v>1026</v>
      </c>
      <c r="J314" s="3" t="s">
        <v>1312</v>
      </c>
      <c r="K314" s="4">
        <v>225</v>
      </c>
      <c r="L314" s="4">
        <v>150</v>
      </c>
      <c r="M314" s="3">
        <v>39</v>
      </c>
      <c r="N314" s="2" t="s">
        <v>1769</v>
      </c>
    </row>
    <row r="315" spans="1:14" ht="16.05" customHeight="1" x14ac:dyDescent="0.3">
      <c r="A315" s="3">
        <v>20437</v>
      </c>
      <c r="B315" s="3" t="s">
        <v>1313</v>
      </c>
      <c r="C315" s="3" t="s">
        <v>12</v>
      </c>
      <c r="D315" s="3" t="s">
        <v>1150</v>
      </c>
      <c r="E315" s="3" t="s">
        <v>1786</v>
      </c>
      <c r="F315" s="3" t="s">
        <v>1151</v>
      </c>
      <c r="G315" s="3" t="s">
        <v>1314</v>
      </c>
      <c r="H315" s="3" t="s">
        <v>1315</v>
      </c>
      <c r="I315" s="3" t="s">
        <v>479</v>
      </c>
      <c r="J315" s="3" t="s">
        <v>1316</v>
      </c>
      <c r="K315" s="4">
        <v>222</v>
      </c>
      <c r="L315" s="4">
        <v>150</v>
      </c>
      <c r="M315" s="3">
        <v>40</v>
      </c>
      <c r="N315" s="2" t="s">
        <v>1769</v>
      </c>
    </row>
    <row r="316" spans="1:14" ht="16.05" customHeight="1" x14ac:dyDescent="0.3">
      <c r="A316" s="3">
        <v>20280</v>
      </c>
      <c r="B316" s="3" t="s">
        <v>1317</v>
      </c>
      <c r="C316" s="3" t="s">
        <v>12</v>
      </c>
      <c r="D316" s="3" t="s">
        <v>1150</v>
      </c>
      <c r="E316" s="3" t="s">
        <v>1786</v>
      </c>
      <c r="F316" s="3" t="s">
        <v>1151</v>
      </c>
      <c r="G316" s="3" t="s">
        <v>1318</v>
      </c>
      <c r="H316" s="3" t="s">
        <v>1319</v>
      </c>
      <c r="I316" s="3" t="s">
        <v>1320</v>
      </c>
      <c r="J316" s="3" t="s">
        <v>1321</v>
      </c>
      <c r="K316" s="4">
        <v>220</v>
      </c>
      <c r="L316" s="4">
        <v>143</v>
      </c>
      <c r="M316" s="3">
        <v>41</v>
      </c>
      <c r="N316" s="2" t="s">
        <v>1769</v>
      </c>
    </row>
    <row r="317" spans="1:14" ht="16.05" customHeight="1" x14ac:dyDescent="0.3">
      <c r="A317" s="3">
        <v>20272</v>
      </c>
      <c r="B317" s="3" t="s">
        <v>1322</v>
      </c>
      <c r="C317" s="3" t="s">
        <v>12</v>
      </c>
      <c r="D317" s="3" t="s">
        <v>1150</v>
      </c>
      <c r="E317" s="3" t="s">
        <v>1786</v>
      </c>
      <c r="F317" s="3" t="s">
        <v>1151</v>
      </c>
      <c r="G317" s="3" t="s">
        <v>1323</v>
      </c>
      <c r="H317" s="3" t="s">
        <v>1324</v>
      </c>
      <c r="I317" s="3" t="s">
        <v>804</v>
      </c>
      <c r="J317" s="3" t="s">
        <v>1325</v>
      </c>
      <c r="K317" s="4">
        <v>220</v>
      </c>
      <c r="L317" s="4">
        <v>150</v>
      </c>
      <c r="M317" s="3">
        <v>42</v>
      </c>
      <c r="N317" s="2" t="s">
        <v>1769</v>
      </c>
    </row>
    <row r="318" spans="1:14" ht="16.05" customHeight="1" x14ac:dyDescent="0.3">
      <c r="A318" s="3">
        <v>20304</v>
      </c>
      <c r="B318" s="3" t="s">
        <v>1326</v>
      </c>
      <c r="C318" s="3" t="s">
        <v>12</v>
      </c>
      <c r="D318" s="3" t="s">
        <v>1150</v>
      </c>
      <c r="E318" s="3" t="s">
        <v>1786</v>
      </c>
      <c r="F318" s="3" t="s">
        <v>1151</v>
      </c>
      <c r="G318" s="3" t="s">
        <v>1327</v>
      </c>
      <c r="H318" s="3" t="s">
        <v>1328</v>
      </c>
      <c r="I318" s="3" t="s">
        <v>1204</v>
      </c>
      <c r="J318" s="3" t="s">
        <v>1329</v>
      </c>
      <c r="K318" s="4">
        <v>217</v>
      </c>
      <c r="L318" s="4">
        <v>150</v>
      </c>
      <c r="M318" s="3">
        <v>43</v>
      </c>
      <c r="N318" s="2" t="s">
        <v>1769</v>
      </c>
    </row>
    <row r="319" spans="1:14" ht="16.05" customHeight="1" x14ac:dyDescent="0.3">
      <c r="A319" s="3">
        <v>20164</v>
      </c>
      <c r="B319" s="3" t="s">
        <v>1330</v>
      </c>
      <c r="C319" s="3" t="s">
        <v>12</v>
      </c>
      <c r="D319" s="3" t="s">
        <v>1150</v>
      </c>
      <c r="E319" s="3" t="s">
        <v>1786</v>
      </c>
      <c r="F319" s="3" t="s">
        <v>1151</v>
      </c>
      <c r="G319" s="3" t="s">
        <v>1331</v>
      </c>
      <c r="H319" s="3" t="s">
        <v>1332</v>
      </c>
      <c r="I319" s="3" t="s">
        <v>1333</v>
      </c>
      <c r="J319" s="3" t="s">
        <v>1334</v>
      </c>
      <c r="K319" s="4">
        <v>215</v>
      </c>
      <c r="L319" s="4">
        <v>135</v>
      </c>
      <c r="M319" s="3">
        <v>44</v>
      </c>
      <c r="N319" s="2" t="s">
        <v>1769</v>
      </c>
    </row>
    <row r="320" spans="1:14" ht="16.05" customHeight="1" x14ac:dyDescent="0.3">
      <c r="A320" s="3">
        <v>20266</v>
      </c>
      <c r="B320" s="3" t="s">
        <v>1335</v>
      </c>
      <c r="C320" s="3" t="s">
        <v>12</v>
      </c>
      <c r="D320" s="3" t="s">
        <v>1150</v>
      </c>
      <c r="E320" s="3" t="s">
        <v>1786</v>
      </c>
      <c r="F320" s="3" t="s">
        <v>1151</v>
      </c>
      <c r="G320" s="3" t="s">
        <v>1336</v>
      </c>
      <c r="H320" s="3" t="s">
        <v>1337</v>
      </c>
      <c r="I320" s="3" t="s">
        <v>804</v>
      </c>
      <c r="J320" s="3" t="s">
        <v>1338</v>
      </c>
      <c r="K320" s="4">
        <v>215</v>
      </c>
      <c r="L320" s="4">
        <v>136</v>
      </c>
      <c r="M320" s="3">
        <v>45</v>
      </c>
      <c r="N320" s="2" t="s">
        <v>1769</v>
      </c>
    </row>
    <row r="321" spans="1:14" ht="16.05" customHeight="1" x14ac:dyDescent="0.3">
      <c r="A321" s="3">
        <v>20508</v>
      </c>
      <c r="B321" s="3" t="s">
        <v>1339</v>
      </c>
      <c r="C321" s="3" t="s">
        <v>12</v>
      </c>
      <c r="D321" s="3" t="s">
        <v>1150</v>
      </c>
      <c r="E321" s="3" t="s">
        <v>1786</v>
      </c>
      <c r="F321" s="3" t="s">
        <v>1151</v>
      </c>
      <c r="G321" s="3" t="s">
        <v>1340</v>
      </c>
      <c r="H321" s="3" t="s">
        <v>1341</v>
      </c>
      <c r="I321" s="3" t="s">
        <v>439</v>
      </c>
      <c r="J321" s="3" t="s">
        <v>1342</v>
      </c>
      <c r="K321" s="4">
        <v>205</v>
      </c>
      <c r="L321" s="4">
        <v>145</v>
      </c>
      <c r="M321" s="3">
        <v>46</v>
      </c>
      <c r="N321" s="2" t="s">
        <v>1769</v>
      </c>
    </row>
    <row r="322" spans="1:14" ht="16.05" customHeight="1" x14ac:dyDescent="0.3">
      <c r="A322" s="3">
        <v>20104</v>
      </c>
      <c r="B322" s="3" t="s">
        <v>1343</v>
      </c>
      <c r="C322" s="3" t="s">
        <v>12</v>
      </c>
      <c r="D322" s="3" t="s">
        <v>1150</v>
      </c>
      <c r="E322" s="3" t="s">
        <v>1786</v>
      </c>
      <c r="F322" s="3" t="s">
        <v>1151</v>
      </c>
      <c r="G322" s="3" t="s">
        <v>1344</v>
      </c>
      <c r="H322" s="3" t="s">
        <v>1345</v>
      </c>
      <c r="I322" s="3" t="s">
        <v>1346</v>
      </c>
      <c r="J322" s="3" t="s">
        <v>1347</v>
      </c>
      <c r="K322" s="4">
        <v>205</v>
      </c>
      <c r="L322" s="4">
        <v>150</v>
      </c>
      <c r="M322" s="3">
        <v>47</v>
      </c>
      <c r="N322" s="2" t="s">
        <v>1769</v>
      </c>
    </row>
    <row r="323" spans="1:14" ht="16.05" customHeight="1" x14ac:dyDescent="0.3">
      <c r="A323" s="3">
        <v>20350</v>
      </c>
      <c r="B323" s="3" t="s">
        <v>1348</v>
      </c>
      <c r="C323" s="3" t="s">
        <v>12</v>
      </c>
      <c r="D323" s="3" t="s">
        <v>1150</v>
      </c>
      <c r="E323" s="3" t="s">
        <v>1786</v>
      </c>
      <c r="F323" s="3" t="s">
        <v>1151</v>
      </c>
      <c r="G323" s="3" t="s">
        <v>1349</v>
      </c>
      <c r="H323" s="3" t="s">
        <v>345</v>
      </c>
      <c r="I323" s="3" t="s">
        <v>138</v>
      </c>
      <c r="J323" s="3" t="s">
        <v>1350</v>
      </c>
      <c r="K323" s="4">
        <v>200</v>
      </c>
      <c r="L323" s="4">
        <v>150</v>
      </c>
      <c r="M323" s="3">
        <v>48</v>
      </c>
      <c r="N323" s="2" t="s">
        <v>1769</v>
      </c>
    </row>
    <row r="324" spans="1:14" ht="16.05" customHeight="1" x14ac:dyDescent="0.3">
      <c r="A324" s="3">
        <v>20520</v>
      </c>
      <c r="B324" s="3" t="s">
        <v>1351</v>
      </c>
      <c r="C324" s="3" t="s">
        <v>12</v>
      </c>
      <c r="D324" s="3" t="s">
        <v>1150</v>
      </c>
      <c r="E324" s="3" t="s">
        <v>1786</v>
      </c>
      <c r="F324" s="3" t="s">
        <v>1151</v>
      </c>
      <c r="G324" s="3" t="s">
        <v>1352</v>
      </c>
      <c r="H324" s="3" t="s">
        <v>353</v>
      </c>
      <c r="I324" s="3" t="s">
        <v>1229</v>
      </c>
      <c r="J324" s="3" t="s">
        <v>1353</v>
      </c>
      <c r="K324" s="4">
        <v>200</v>
      </c>
      <c r="L324" s="4">
        <v>150</v>
      </c>
      <c r="M324" s="3">
        <v>49</v>
      </c>
      <c r="N324" s="2" t="s">
        <v>1769</v>
      </c>
    </row>
    <row r="325" spans="1:14" ht="16.05" customHeight="1" x14ac:dyDescent="0.3">
      <c r="A325" s="3">
        <v>20255</v>
      </c>
      <c r="B325" s="3" t="s">
        <v>1354</v>
      </c>
      <c r="C325" s="3" t="s">
        <v>12</v>
      </c>
      <c r="D325" s="3" t="s">
        <v>1150</v>
      </c>
      <c r="E325" s="3" t="s">
        <v>1786</v>
      </c>
      <c r="F325" s="3" t="s">
        <v>1151</v>
      </c>
      <c r="G325" s="3" t="s">
        <v>1355</v>
      </c>
      <c r="H325" s="3" t="s">
        <v>1356</v>
      </c>
      <c r="I325" s="3" t="s">
        <v>248</v>
      </c>
      <c r="J325" s="3" t="s">
        <v>1357</v>
      </c>
      <c r="K325" s="4">
        <v>197</v>
      </c>
      <c r="L325" s="4">
        <v>150</v>
      </c>
      <c r="M325" s="3">
        <v>50</v>
      </c>
      <c r="N325" s="2" t="s">
        <v>1769</v>
      </c>
    </row>
    <row r="326" spans="1:14" ht="16.05" customHeight="1" x14ac:dyDescent="0.3">
      <c r="A326" s="3">
        <v>20100</v>
      </c>
      <c r="B326" s="3" t="s">
        <v>1358</v>
      </c>
      <c r="C326" s="3" t="s">
        <v>12</v>
      </c>
      <c r="D326" s="3" t="s">
        <v>1150</v>
      </c>
      <c r="E326" s="3" t="s">
        <v>1786</v>
      </c>
      <c r="F326" s="3" t="s">
        <v>1151</v>
      </c>
      <c r="G326" s="3" t="s">
        <v>1359</v>
      </c>
      <c r="H326" s="3" t="s">
        <v>1360</v>
      </c>
      <c r="I326" s="3" t="s">
        <v>1303</v>
      </c>
      <c r="J326" s="3" t="s">
        <v>1361</v>
      </c>
      <c r="K326" s="4">
        <v>195</v>
      </c>
      <c r="L326" s="4">
        <v>150</v>
      </c>
      <c r="M326" s="3">
        <v>51</v>
      </c>
      <c r="N326" s="2" t="s">
        <v>1769</v>
      </c>
    </row>
    <row r="327" spans="1:14" ht="16.05" customHeight="1" x14ac:dyDescent="0.3">
      <c r="A327" s="3">
        <v>20271</v>
      </c>
      <c r="B327" s="3" t="s">
        <v>1362</v>
      </c>
      <c r="C327" s="3" t="s">
        <v>12</v>
      </c>
      <c r="D327" s="3" t="s">
        <v>1150</v>
      </c>
      <c r="E327" s="3" t="s">
        <v>1786</v>
      </c>
      <c r="F327" s="3" t="s">
        <v>1151</v>
      </c>
      <c r="G327" s="3" t="s">
        <v>1363</v>
      </c>
      <c r="H327" s="3" t="s">
        <v>1364</v>
      </c>
      <c r="I327" s="3" t="s">
        <v>804</v>
      </c>
      <c r="J327" s="3" t="s">
        <v>1365</v>
      </c>
      <c r="K327" s="4">
        <v>192</v>
      </c>
      <c r="L327" s="4">
        <v>102</v>
      </c>
      <c r="M327" s="3">
        <v>52</v>
      </c>
      <c r="N327" s="2" t="s">
        <v>1769</v>
      </c>
    </row>
    <row r="328" spans="1:14" ht="16.05" customHeight="1" x14ac:dyDescent="0.3">
      <c r="A328" s="3">
        <v>20109</v>
      </c>
      <c r="B328" s="3" t="s">
        <v>1366</v>
      </c>
      <c r="C328" s="3" t="s">
        <v>12</v>
      </c>
      <c r="D328" s="3" t="s">
        <v>1150</v>
      </c>
      <c r="E328" s="3" t="s">
        <v>1786</v>
      </c>
      <c r="F328" s="3" t="s">
        <v>1151</v>
      </c>
      <c r="G328" s="3" t="s">
        <v>1367</v>
      </c>
      <c r="H328" s="3" t="s">
        <v>1368</v>
      </c>
      <c r="I328" s="3" t="s">
        <v>1346</v>
      </c>
      <c r="J328" s="3" t="s">
        <v>1369</v>
      </c>
      <c r="K328" s="4">
        <v>190</v>
      </c>
      <c r="L328" s="4">
        <v>126</v>
      </c>
      <c r="M328" s="3">
        <v>53</v>
      </c>
      <c r="N328" s="2" t="s">
        <v>1769</v>
      </c>
    </row>
    <row r="329" spans="1:14" ht="16.05" customHeight="1" x14ac:dyDescent="0.3">
      <c r="A329" s="3">
        <v>20089</v>
      </c>
      <c r="B329" s="3" t="s">
        <v>1370</v>
      </c>
      <c r="C329" s="3" t="s">
        <v>12</v>
      </c>
      <c r="D329" s="3" t="s">
        <v>1150</v>
      </c>
      <c r="E329" s="3" t="s">
        <v>1786</v>
      </c>
      <c r="F329" s="3" t="s">
        <v>1151</v>
      </c>
      <c r="G329" s="3" t="s">
        <v>1371</v>
      </c>
      <c r="H329" s="3" t="s">
        <v>1372</v>
      </c>
      <c r="I329" s="3" t="s">
        <v>1346</v>
      </c>
      <c r="J329" s="3" t="s">
        <v>1373</v>
      </c>
      <c r="K329" s="4">
        <v>190</v>
      </c>
      <c r="L329" s="4">
        <v>150</v>
      </c>
      <c r="M329" s="3">
        <v>54</v>
      </c>
      <c r="N329" s="2" t="s">
        <v>1769</v>
      </c>
    </row>
    <row r="330" spans="1:14" ht="16.05" customHeight="1" x14ac:dyDescent="0.3">
      <c r="A330" s="3">
        <v>20107</v>
      </c>
      <c r="B330" s="3" t="s">
        <v>1374</v>
      </c>
      <c r="C330" s="3" t="s">
        <v>12</v>
      </c>
      <c r="D330" s="3" t="s">
        <v>1150</v>
      </c>
      <c r="E330" s="3" t="s">
        <v>1786</v>
      </c>
      <c r="F330" s="3" t="s">
        <v>1151</v>
      </c>
      <c r="G330" s="3" t="s">
        <v>1375</v>
      </c>
      <c r="H330" s="3" t="s">
        <v>1376</v>
      </c>
      <c r="I330" s="3" t="s">
        <v>1346</v>
      </c>
      <c r="J330" s="3" t="s">
        <v>1377</v>
      </c>
      <c r="K330" s="4">
        <v>190</v>
      </c>
      <c r="L330" s="4">
        <v>150</v>
      </c>
      <c r="M330" s="3">
        <v>55</v>
      </c>
      <c r="N330" s="2" t="s">
        <v>1769</v>
      </c>
    </row>
    <row r="331" spans="1:14" ht="16.05" customHeight="1" x14ac:dyDescent="0.3">
      <c r="A331" s="3">
        <v>20370</v>
      </c>
      <c r="B331" s="3" t="s">
        <v>1378</v>
      </c>
      <c r="C331" s="3" t="s">
        <v>12</v>
      </c>
      <c r="D331" s="3" t="s">
        <v>1150</v>
      </c>
      <c r="E331" s="3" t="s">
        <v>1786</v>
      </c>
      <c r="F331" s="3" t="s">
        <v>1151</v>
      </c>
      <c r="G331" s="3" t="s">
        <v>1379</v>
      </c>
      <c r="H331" s="3" t="s">
        <v>1380</v>
      </c>
      <c r="I331" s="3" t="s">
        <v>1192</v>
      </c>
      <c r="J331" s="3" t="s">
        <v>1381</v>
      </c>
      <c r="K331" s="4">
        <v>187</v>
      </c>
      <c r="L331" s="4">
        <v>150</v>
      </c>
      <c r="M331" s="3">
        <v>56</v>
      </c>
      <c r="N331" s="2" t="s">
        <v>1769</v>
      </c>
    </row>
    <row r="332" spans="1:14" ht="16.05" customHeight="1" x14ac:dyDescent="0.3">
      <c r="A332" s="3">
        <v>20320</v>
      </c>
      <c r="B332" s="3" t="s">
        <v>1382</v>
      </c>
      <c r="C332" s="3" t="s">
        <v>12</v>
      </c>
      <c r="D332" s="3" t="s">
        <v>1150</v>
      </c>
      <c r="E332" s="3" t="s">
        <v>1786</v>
      </c>
      <c r="F332" s="3" t="s">
        <v>1151</v>
      </c>
      <c r="G332" s="3" t="s">
        <v>1383</v>
      </c>
      <c r="H332" s="3" t="s">
        <v>1384</v>
      </c>
      <c r="I332" s="3" t="s">
        <v>818</v>
      </c>
      <c r="J332" s="3" t="s">
        <v>1385</v>
      </c>
      <c r="K332" s="4">
        <v>185</v>
      </c>
      <c r="L332" s="4">
        <v>145</v>
      </c>
      <c r="M332" s="3">
        <v>57</v>
      </c>
      <c r="N332" s="2" t="s">
        <v>1769</v>
      </c>
    </row>
    <row r="333" spans="1:14" ht="16.05" customHeight="1" x14ac:dyDescent="0.3">
      <c r="A333" s="3">
        <v>20129</v>
      </c>
      <c r="B333" s="3" t="s">
        <v>1386</v>
      </c>
      <c r="C333" s="3" t="s">
        <v>12</v>
      </c>
      <c r="D333" s="3" t="s">
        <v>1150</v>
      </c>
      <c r="E333" s="3" t="s">
        <v>1786</v>
      </c>
      <c r="F333" s="3" t="s">
        <v>1151</v>
      </c>
      <c r="G333" s="3" t="s">
        <v>1387</v>
      </c>
      <c r="H333" s="3" t="s">
        <v>1388</v>
      </c>
      <c r="I333" s="3" t="s">
        <v>1389</v>
      </c>
      <c r="J333" s="3" t="s">
        <v>1390</v>
      </c>
      <c r="K333" s="4">
        <v>185</v>
      </c>
      <c r="L333" s="4">
        <v>150</v>
      </c>
      <c r="M333" s="3">
        <v>58</v>
      </c>
      <c r="N333" s="2" t="s">
        <v>1769</v>
      </c>
    </row>
    <row r="334" spans="1:14" ht="16.05" customHeight="1" x14ac:dyDescent="0.3">
      <c r="A334" s="3">
        <v>20411</v>
      </c>
      <c r="B334" s="3" t="s">
        <v>1391</v>
      </c>
      <c r="C334" s="3" t="s">
        <v>12</v>
      </c>
      <c r="D334" s="3" t="s">
        <v>1150</v>
      </c>
      <c r="E334" s="3" t="s">
        <v>1786</v>
      </c>
      <c r="F334" s="3" t="s">
        <v>1151</v>
      </c>
      <c r="G334" s="3" t="s">
        <v>1392</v>
      </c>
      <c r="H334" s="3" t="s">
        <v>1393</v>
      </c>
      <c r="I334" s="3" t="s">
        <v>208</v>
      </c>
      <c r="J334" s="3" t="s">
        <v>1394</v>
      </c>
      <c r="K334" s="4">
        <v>185</v>
      </c>
      <c r="L334" s="4">
        <v>150</v>
      </c>
      <c r="M334" s="3">
        <v>59</v>
      </c>
      <c r="N334" s="2" t="s">
        <v>1769</v>
      </c>
    </row>
    <row r="335" spans="1:14" ht="16.05" customHeight="1" x14ac:dyDescent="0.3">
      <c r="A335" s="3">
        <v>20085</v>
      </c>
      <c r="B335" s="3" t="s">
        <v>1395</v>
      </c>
      <c r="C335" s="3" t="s">
        <v>12</v>
      </c>
      <c r="D335" s="3" t="s">
        <v>1150</v>
      </c>
      <c r="E335" s="3" t="s">
        <v>1786</v>
      </c>
      <c r="F335" s="3" t="s">
        <v>1151</v>
      </c>
      <c r="G335" s="3" t="s">
        <v>1396</v>
      </c>
      <c r="H335" s="3" t="s">
        <v>1397</v>
      </c>
      <c r="I335" s="3" t="s">
        <v>1234</v>
      </c>
      <c r="J335" s="3" t="s">
        <v>1398</v>
      </c>
      <c r="K335" s="4">
        <v>184</v>
      </c>
      <c r="L335" s="4">
        <v>144</v>
      </c>
      <c r="M335" s="3">
        <v>60</v>
      </c>
      <c r="N335" s="2" t="s">
        <v>1769</v>
      </c>
    </row>
    <row r="336" spans="1:14" ht="16.05" customHeight="1" x14ac:dyDescent="0.3">
      <c r="A336" s="3">
        <v>20087</v>
      </c>
      <c r="B336" s="3" t="s">
        <v>1399</v>
      </c>
      <c r="C336" s="3" t="s">
        <v>12</v>
      </c>
      <c r="D336" s="3" t="s">
        <v>1150</v>
      </c>
      <c r="E336" s="3" t="s">
        <v>1786</v>
      </c>
      <c r="F336" s="3" t="s">
        <v>1151</v>
      </c>
      <c r="G336" s="3" t="s">
        <v>1400</v>
      </c>
      <c r="H336" s="3" t="s">
        <v>1401</v>
      </c>
      <c r="I336" s="3" t="s">
        <v>1346</v>
      </c>
      <c r="J336" s="3" t="s">
        <v>1402</v>
      </c>
      <c r="K336" s="4">
        <v>182</v>
      </c>
      <c r="L336" s="4">
        <v>150</v>
      </c>
      <c r="M336" s="3">
        <v>61</v>
      </c>
      <c r="N336" s="2" t="s">
        <v>1769</v>
      </c>
    </row>
    <row r="337" spans="1:14" ht="16.05" customHeight="1" x14ac:dyDescent="0.3">
      <c r="A337" s="3">
        <v>20108</v>
      </c>
      <c r="B337" s="3" t="s">
        <v>1403</v>
      </c>
      <c r="C337" s="3" t="s">
        <v>12</v>
      </c>
      <c r="D337" s="3" t="s">
        <v>1150</v>
      </c>
      <c r="E337" s="3" t="s">
        <v>1786</v>
      </c>
      <c r="F337" s="3" t="s">
        <v>1151</v>
      </c>
      <c r="G337" s="3" t="s">
        <v>1404</v>
      </c>
      <c r="H337" s="3" t="s">
        <v>1405</v>
      </c>
      <c r="I337" s="3" t="s">
        <v>1091</v>
      </c>
      <c r="J337" s="3" t="s">
        <v>1406</v>
      </c>
      <c r="K337" s="4">
        <v>180</v>
      </c>
      <c r="L337" s="4">
        <v>150</v>
      </c>
      <c r="M337" s="3">
        <v>62</v>
      </c>
      <c r="N337" s="2" t="s">
        <v>1769</v>
      </c>
    </row>
    <row r="338" spans="1:14" ht="16.05" customHeight="1" x14ac:dyDescent="0.3">
      <c r="A338" s="3">
        <v>20348</v>
      </c>
      <c r="B338" s="3" t="s">
        <v>1407</v>
      </c>
      <c r="C338" s="3" t="s">
        <v>12</v>
      </c>
      <c r="D338" s="3" t="s">
        <v>1150</v>
      </c>
      <c r="E338" s="3" t="s">
        <v>1786</v>
      </c>
      <c r="F338" s="3" t="s">
        <v>1151</v>
      </c>
      <c r="G338" s="3" t="s">
        <v>1408</v>
      </c>
      <c r="H338" s="3" t="s">
        <v>1409</v>
      </c>
      <c r="I338" s="3" t="s">
        <v>138</v>
      </c>
      <c r="J338" s="3" t="s">
        <v>1410</v>
      </c>
      <c r="K338" s="4">
        <v>177</v>
      </c>
      <c r="L338" s="4">
        <v>147</v>
      </c>
      <c r="M338" s="3">
        <v>63</v>
      </c>
      <c r="N338" s="2" t="s">
        <v>1769</v>
      </c>
    </row>
    <row r="339" spans="1:14" ht="16.05" customHeight="1" x14ac:dyDescent="0.3">
      <c r="A339" s="3">
        <v>20150</v>
      </c>
      <c r="B339" s="3" t="s">
        <v>1411</v>
      </c>
      <c r="C339" s="3" t="s">
        <v>12</v>
      </c>
      <c r="D339" s="3" t="s">
        <v>1150</v>
      </c>
      <c r="E339" s="3" t="s">
        <v>1786</v>
      </c>
      <c r="F339" s="3" t="s">
        <v>1151</v>
      </c>
      <c r="G339" s="3" t="s">
        <v>1412</v>
      </c>
      <c r="H339" s="3" t="s">
        <v>1413</v>
      </c>
      <c r="I339" s="3" t="s">
        <v>1414</v>
      </c>
      <c r="J339" s="3" t="s">
        <v>1415</v>
      </c>
      <c r="K339" s="4">
        <v>175</v>
      </c>
      <c r="L339" s="4">
        <v>107</v>
      </c>
      <c r="M339" s="3">
        <v>64</v>
      </c>
      <c r="N339" s="2" t="s">
        <v>1769</v>
      </c>
    </row>
    <row r="340" spans="1:14" ht="16.05" customHeight="1" x14ac:dyDescent="0.3">
      <c r="A340" s="3">
        <v>20354</v>
      </c>
      <c r="B340" s="3" t="s">
        <v>1416</v>
      </c>
      <c r="C340" s="3" t="s">
        <v>12</v>
      </c>
      <c r="D340" s="3" t="s">
        <v>1150</v>
      </c>
      <c r="E340" s="3" t="s">
        <v>1786</v>
      </c>
      <c r="F340" s="3" t="s">
        <v>1151</v>
      </c>
      <c r="G340" s="3" t="s">
        <v>1417</v>
      </c>
      <c r="H340" s="3" t="s">
        <v>1418</v>
      </c>
      <c r="I340" s="3" t="s">
        <v>138</v>
      </c>
      <c r="J340" s="3" t="s">
        <v>1419</v>
      </c>
      <c r="K340" s="4">
        <v>175</v>
      </c>
      <c r="L340" s="4">
        <v>143</v>
      </c>
      <c r="M340" s="3">
        <v>65</v>
      </c>
      <c r="N340" s="2" t="s">
        <v>1769</v>
      </c>
    </row>
    <row r="341" spans="1:14" ht="16.05" customHeight="1" x14ac:dyDescent="0.3">
      <c r="A341" s="3">
        <v>20161</v>
      </c>
      <c r="B341" s="3" t="s">
        <v>1420</v>
      </c>
      <c r="C341" s="3" t="s">
        <v>12</v>
      </c>
      <c r="D341" s="3" t="s">
        <v>1150</v>
      </c>
      <c r="E341" s="3" t="s">
        <v>1786</v>
      </c>
      <c r="F341" s="3" t="s">
        <v>1151</v>
      </c>
      <c r="G341" s="3" t="s">
        <v>1421</v>
      </c>
      <c r="H341" s="3" t="s">
        <v>1422</v>
      </c>
      <c r="I341" s="3" t="s">
        <v>1414</v>
      </c>
      <c r="J341" s="3" t="s">
        <v>1423</v>
      </c>
      <c r="K341" s="4">
        <v>174</v>
      </c>
      <c r="L341" s="4">
        <v>150</v>
      </c>
      <c r="M341" s="3">
        <v>66</v>
      </c>
      <c r="N341" s="2" t="s">
        <v>1769</v>
      </c>
    </row>
    <row r="342" spans="1:14" ht="16.05" customHeight="1" x14ac:dyDescent="0.3">
      <c r="A342" s="3">
        <v>20263</v>
      </c>
      <c r="B342" s="3" t="s">
        <v>1424</v>
      </c>
      <c r="C342" s="3" t="s">
        <v>12</v>
      </c>
      <c r="D342" s="3" t="s">
        <v>1150</v>
      </c>
      <c r="E342" s="3" t="s">
        <v>1786</v>
      </c>
      <c r="F342" s="3" t="s">
        <v>1151</v>
      </c>
      <c r="G342" s="3" t="s">
        <v>1425</v>
      </c>
      <c r="H342" s="3" t="s">
        <v>349</v>
      </c>
      <c r="I342" s="3" t="s">
        <v>804</v>
      </c>
      <c r="J342" s="3" t="s">
        <v>1426</v>
      </c>
      <c r="K342" s="4">
        <v>170</v>
      </c>
      <c r="L342" s="4">
        <v>119</v>
      </c>
      <c r="M342" s="3">
        <v>67</v>
      </c>
      <c r="N342" s="2" t="s">
        <v>1770</v>
      </c>
    </row>
    <row r="343" spans="1:14" ht="16.05" customHeight="1" x14ac:dyDescent="0.3">
      <c r="A343" s="3">
        <v>20267</v>
      </c>
      <c r="B343" s="3" t="s">
        <v>1427</v>
      </c>
      <c r="C343" s="3" t="s">
        <v>12</v>
      </c>
      <c r="D343" s="3" t="s">
        <v>1150</v>
      </c>
      <c r="E343" s="3" t="s">
        <v>1786</v>
      </c>
      <c r="F343" s="3" t="s">
        <v>1151</v>
      </c>
      <c r="G343" s="3" t="s">
        <v>1428</v>
      </c>
      <c r="H343" s="3" t="s">
        <v>345</v>
      </c>
      <c r="I343" s="3" t="s">
        <v>804</v>
      </c>
      <c r="J343" s="3" t="s">
        <v>1429</v>
      </c>
      <c r="K343" s="4">
        <v>170</v>
      </c>
      <c r="L343" s="4">
        <v>123</v>
      </c>
      <c r="M343" s="3">
        <v>68</v>
      </c>
      <c r="N343" s="2" t="s">
        <v>1770</v>
      </c>
    </row>
    <row r="344" spans="1:14" ht="16.05" customHeight="1" x14ac:dyDescent="0.3">
      <c r="A344" s="3">
        <v>20084</v>
      </c>
      <c r="B344" s="3" t="s">
        <v>1430</v>
      </c>
      <c r="C344" s="3" t="s">
        <v>12</v>
      </c>
      <c r="D344" s="3" t="s">
        <v>1150</v>
      </c>
      <c r="E344" s="3" t="s">
        <v>1786</v>
      </c>
      <c r="F344" s="3" t="s">
        <v>1151</v>
      </c>
      <c r="G344" s="3" t="s">
        <v>1431</v>
      </c>
      <c r="H344" s="3" t="s">
        <v>1372</v>
      </c>
      <c r="I344" s="3" t="s">
        <v>1346</v>
      </c>
      <c r="J344" s="3" t="s">
        <v>1432</v>
      </c>
      <c r="K344" s="4">
        <v>170</v>
      </c>
      <c r="L344" s="4">
        <v>137</v>
      </c>
      <c r="M344" s="3">
        <v>69</v>
      </c>
      <c r="N344" s="2" t="s">
        <v>1770</v>
      </c>
    </row>
    <row r="345" spans="1:14" ht="16.05" customHeight="1" x14ac:dyDescent="0.3">
      <c r="A345" s="3">
        <v>20133</v>
      </c>
      <c r="B345" s="3" t="s">
        <v>1433</v>
      </c>
      <c r="C345" s="3" t="s">
        <v>12</v>
      </c>
      <c r="D345" s="3" t="s">
        <v>1150</v>
      </c>
      <c r="E345" s="3" t="s">
        <v>1786</v>
      </c>
      <c r="F345" s="3" t="s">
        <v>1151</v>
      </c>
      <c r="G345" s="3" t="s">
        <v>1434</v>
      </c>
      <c r="H345" s="3" t="s">
        <v>1435</v>
      </c>
      <c r="I345" s="3" t="s">
        <v>1389</v>
      </c>
      <c r="J345" s="3" t="s">
        <v>1436</v>
      </c>
      <c r="K345" s="4">
        <v>170</v>
      </c>
      <c r="L345" s="4">
        <v>150</v>
      </c>
      <c r="M345" s="3">
        <v>70</v>
      </c>
      <c r="N345" s="2" t="s">
        <v>1770</v>
      </c>
    </row>
    <row r="346" spans="1:14" ht="16.05" customHeight="1" x14ac:dyDescent="0.3">
      <c r="A346" s="3">
        <v>20134</v>
      </c>
      <c r="B346" s="3" t="s">
        <v>1437</v>
      </c>
      <c r="C346" s="3" t="s">
        <v>12</v>
      </c>
      <c r="D346" s="3" t="s">
        <v>1150</v>
      </c>
      <c r="E346" s="3" t="s">
        <v>1786</v>
      </c>
      <c r="F346" s="3" t="s">
        <v>1151</v>
      </c>
      <c r="G346" s="3" t="s">
        <v>1438</v>
      </c>
      <c r="H346" s="3" t="s">
        <v>1439</v>
      </c>
      <c r="I346" s="3" t="s">
        <v>1389</v>
      </c>
      <c r="J346" s="3" t="s">
        <v>1440</v>
      </c>
      <c r="K346" s="4">
        <v>170</v>
      </c>
      <c r="L346" s="4">
        <v>150</v>
      </c>
      <c r="M346" s="3">
        <v>71</v>
      </c>
      <c r="N346" s="2" t="s">
        <v>1770</v>
      </c>
    </row>
    <row r="347" spans="1:14" ht="16.05" customHeight="1" x14ac:dyDescent="0.3">
      <c r="A347" s="3">
        <v>20321</v>
      </c>
      <c r="B347" s="3" t="s">
        <v>1441</v>
      </c>
      <c r="C347" s="3" t="s">
        <v>12</v>
      </c>
      <c r="D347" s="3" t="s">
        <v>1150</v>
      </c>
      <c r="E347" s="3" t="s">
        <v>1786</v>
      </c>
      <c r="F347" s="3" t="s">
        <v>1151</v>
      </c>
      <c r="G347" s="3" t="s">
        <v>1442</v>
      </c>
      <c r="H347" s="3" t="s">
        <v>1443</v>
      </c>
      <c r="I347" s="3" t="s">
        <v>818</v>
      </c>
      <c r="J347" s="3" t="s">
        <v>1444</v>
      </c>
      <c r="K347" s="4">
        <v>169</v>
      </c>
      <c r="L347" s="4">
        <v>150</v>
      </c>
      <c r="M347" s="3">
        <v>72</v>
      </c>
      <c r="N347" s="2" t="s">
        <v>1770</v>
      </c>
    </row>
    <row r="348" spans="1:14" ht="16.05" customHeight="1" x14ac:dyDescent="0.3">
      <c r="A348" s="3">
        <v>20423</v>
      </c>
      <c r="B348" s="3" t="s">
        <v>1445</v>
      </c>
      <c r="C348" s="3" t="s">
        <v>12</v>
      </c>
      <c r="D348" s="3" t="s">
        <v>1150</v>
      </c>
      <c r="E348" s="3" t="s">
        <v>1786</v>
      </c>
      <c r="F348" s="3" t="s">
        <v>1151</v>
      </c>
      <c r="G348" s="3" t="s">
        <v>1446</v>
      </c>
      <c r="H348" s="3" t="s">
        <v>1447</v>
      </c>
      <c r="I348" s="3" t="s">
        <v>208</v>
      </c>
      <c r="J348" s="3" t="s">
        <v>1448</v>
      </c>
      <c r="K348" s="4">
        <v>169</v>
      </c>
      <c r="L348" s="4">
        <v>150</v>
      </c>
      <c r="M348" s="3">
        <v>73</v>
      </c>
      <c r="N348" s="2" t="s">
        <v>1770</v>
      </c>
    </row>
    <row r="349" spans="1:14" ht="16.05" customHeight="1" x14ac:dyDescent="0.3">
      <c r="A349" s="3">
        <v>20151</v>
      </c>
      <c r="B349" s="3" t="s">
        <v>1449</v>
      </c>
      <c r="C349" s="3" t="s">
        <v>12</v>
      </c>
      <c r="D349" s="3" t="s">
        <v>1150</v>
      </c>
      <c r="E349" s="3" t="s">
        <v>1786</v>
      </c>
      <c r="F349" s="3" t="s">
        <v>1151</v>
      </c>
      <c r="G349" s="3" t="s">
        <v>1450</v>
      </c>
      <c r="H349" s="3" t="s">
        <v>1451</v>
      </c>
      <c r="I349" s="3" t="s">
        <v>1452</v>
      </c>
      <c r="J349" s="3" t="s">
        <v>1453</v>
      </c>
      <c r="K349" s="4">
        <v>167</v>
      </c>
      <c r="L349" s="4">
        <v>101</v>
      </c>
      <c r="M349" s="3">
        <v>74</v>
      </c>
      <c r="N349" s="2" t="s">
        <v>1770</v>
      </c>
    </row>
    <row r="350" spans="1:14" ht="16.05" customHeight="1" x14ac:dyDescent="0.3">
      <c r="A350" s="3">
        <v>20092</v>
      </c>
      <c r="B350" s="3" t="s">
        <v>1454</v>
      </c>
      <c r="C350" s="3" t="s">
        <v>12</v>
      </c>
      <c r="D350" s="3" t="s">
        <v>1150</v>
      </c>
      <c r="E350" s="3" t="s">
        <v>1786</v>
      </c>
      <c r="F350" s="3" t="s">
        <v>1151</v>
      </c>
      <c r="G350" s="3" t="s">
        <v>1455</v>
      </c>
      <c r="H350" s="3" t="s">
        <v>1456</v>
      </c>
      <c r="I350" s="3" t="s">
        <v>1346</v>
      </c>
      <c r="J350" s="3" t="s">
        <v>1457</v>
      </c>
      <c r="K350" s="4">
        <v>167</v>
      </c>
      <c r="L350" s="4">
        <v>150</v>
      </c>
      <c r="M350" s="3">
        <v>75</v>
      </c>
      <c r="N350" s="2" t="s">
        <v>1770</v>
      </c>
    </row>
    <row r="351" spans="1:14" ht="16.05" customHeight="1" x14ac:dyDescent="0.3">
      <c r="A351" s="3">
        <v>20119</v>
      </c>
      <c r="B351" s="3" t="s">
        <v>1458</v>
      </c>
      <c r="C351" s="3" t="s">
        <v>12</v>
      </c>
      <c r="D351" s="3" t="s">
        <v>1150</v>
      </c>
      <c r="E351" s="3" t="s">
        <v>1786</v>
      </c>
      <c r="F351" s="3" t="s">
        <v>1151</v>
      </c>
      <c r="G351" s="3" t="s">
        <v>1459</v>
      </c>
      <c r="H351" s="3" t="s">
        <v>1460</v>
      </c>
      <c r="I351" s="3" t="s">
        <v>1154</v>
      </c>
      <c r="J351" s="3" t="s">
        <v>1461</v>
      </c>
      <c r="K351" s="4">
        <v>165</v>
      </c>
      <c r="L351" s="4">
        <v>97</v>
      </c>
      <c r="M351" s="3">
        <v>76</v>
      </c>
      <c r="N351" s="2" t="s">
        <v>1770</v>
      </c>
    </row>
    <row r="352" spans="1:14" ht="16.05" customHeight="1" x14ac:dyDescent="0.3">
      <c r="A352" s="3">
        <v>20434</v>
      </c>
      <c r="B352" s="3" t="s">
        <v>1462</v>
      </c>
      <c r="C352" s="3" t="s">
        <v>12</v>
      </c>
      <c r="D352" s="3" t="s">
        <v>1150</v>
      </c>
      <c r="E352" s="3" t="s">
        <v>1786</v>
      </c>
      <c r="F352" s="3" t="s">
        <v>1151</v>
      </c>
      <c r="G352" s="3" t="s">
        <v>1463</v>
      </c>
      <c r="H352" s="3" t="s">
        <v>1464</v>
      </c>
      <c r="I352" s="3" t="s">
        <v>208</v>
      </c>
      <c r="J352" s="3" t="s">
        <v>1465</v>
      </c>
      <c r="K352" s="4">
        <v>165</v>
      </c>
      <c r="L352" s="4">
        <v>135</v>
      </c>
      <c r="M352" s="3">
        <v>77</v>
      </c>
      <c r="N352" s="2" t="s">
        <v>1770</v>
      </c>
    </row>
    <row r="353" spans="1:14" ht="16.05" customHeight="1" x14ac:dyDescent="0.3">
      <c r="A353" s="3">
        <v>20419</v>
      </c>
      <c r="B353" s="3" t="s">
        <v>1466</v>
      </c>
      <c r="C353" s="3" t="s">
        <v>12</v>
      </c>
      <c r="D353" s="3" t="s">
        <v>1150</v>
      </c>
      <c r="E353" s="3" t="s">
        <v>1786</v>
      </c>
      <c r="F353" s="3" t="s">
        <v>1151</v>
      </c>
      <c r="G353" s="3" t="s">
        <v>1467</v>
      </c>
      <c r="H353" s="3" t="s">
        <v>1468</v>
      </c>
      <c r="I353" s="3" t="s">
        <v>208</v>
      </c>
      <c r="J353" s="3" t="s">
        <v>1469</v>
      </c>
      <c r="K353" s="4">
        <v>162</v>
      </c>
      <c r="L353" s="4">
        <v>150</v>
      </c>
      <c r="M353" s="3">
        <v>78</v>
      </c>
      <c r="N353" s="2" t="s">
        <v>1770</v>
      </c>
    </row>
    <row r="354" spans="1:14" ht="16.05" customHeight="1" x14ac:dyDescent="0.3">
      <c r="A354" s="3">
        <v>20429</v>
      </c>
      <c r="B354" s="3" t="s">
        <v>1470</v>
      </c>
      <c r="C354" s="3" t="s">
        <v>12</v>
      </c>
      <c r="D354" s="3" t="s">
        <v>1150</v>
      </c>
      <c r="E354" s="3" t="s">
        <v>1786</v>
      </c>
      <c r="F354" s="3" t="s">
        <v>1151</v>
      </c>
      <c r="G354" s="3" t="s">
        <v>1471</v>
      </c>
      <c r="H354" s="3" t="s">
        <v>1472</v>
      </c>
      <c r="I354" s="3" t="s">
        <v>208</v>
      </c>
      <c r="J354" s="3" t="s">
        <v>1473</v>
      </c>
      <c r="K354" s="4">
        <v>160</v>
      </c>
      <c r="L354" s="4">
        <v>150</v>
      </c>
      <c r="M354" s="3">
        <v>79</v>
      </c>
      <c r="N354" s="2" t="s">
        <v>1770</v>
      </c>
    </row>
    <row r="355" spans="1:14" ht="16.05" customHeight="1" x14ac:dyDescent="0.3">
      <c r="A355" s="3">
        <v>20314</v>
      </c>
      <c r="B355" s="3" t="s">
        <v>1474</v>
      </c>
      <c r="C355" s="3" t="s">
        <v>12</v>
      </c>
      <c r="D355" s="3" t="s">
        <v>1150</v>
      </c>
      <c r="E355" s="3" t="s">
        <v>1786</v>
      </c>
      <c r="F355" s="3" t="s">
        <v>1151</v>
      </c>
      <c r="G355" s="3" t="s">
        <v>1475</v>
      </c>
      <c r="H355" s="3" t="s">
        <v>1476</v>
      </c>
      <c r="I355" s="3" t="s">
        <v>818</v>
      </c>
      <c r="J355" s="3" t="s">
        <v>1477</v>
      </c>
      <c r="K355" s="4">
        <v>157</v>
      </c>
      <c r="L355" s="4">
        <v>138</v>
      </c>
      <c r="M355" s="3">
        <v>80</v>
      </c>
      <c r="N355" s="2" t="s">
        <v>1770</v>
      </c>
    </row>
    <row r="356" spans="1:14" ht="16.05" customHeight="1" x14ac:dyDescent="0.3">
      <c r="A356" s="3">
        <v>20072</v>
      </c>
      <c r="B356" s="3" t="s">
        <v>1478</v>
      </c>
      <c r="C356" s="3" t="s">
        <v>12</v>
      </c>
      <c r="D356" s="3" t="s">
        <v>1150</v>
      </c>
      <c r="E356" s="3" t="s">
        <v>1786</v>
      </c>
      <c r="F356" s="3" t="s">
        <v>1151</v>
      </c>
      <c r="G356" s="3" t="s">
        <v>1479</v>
      </c>
      <c r="H356" s="3" t="s">
        <v>1480</v>
      </c>
      <c r="I356" s="3" t="s">
        <v>479</v>
      </c>
      <c r="J356" s="3" t="s">
        <v>1481</v>
      </c>
      <c r="K356" s="4">
        <v>157</v>
      </c>
      <c r="L356" s="4">
        <v>142</v>
      </c>
      <c r="M356" s="3">
        <v>81</v>
      </c>
      <c r="N356" s="2" t="s">
        <v>1770</v>
      </c>
    </row>
    <row r="357" spans="1:14" ht="16.05" customHeight="1" x14ac:dyDescent="0.3">
      <c r="A357" s="3">
        <v>20095</v>
      </c>
      <c r="B357" s="3" t="s">
        <v>1482</v>
      </c>
      <c r="C357" s="3" t="s">
        <v>12</v>
      </c>
      <c r="D357" s="3" t="s">
        <v>1150</v>
      </c>
      <c r="E357" s="3" t="s">
        <v>1786</v>
      </c>
      <c r="F357" s="3" t="s">
        <v>1151</v>
      </c>
      <c r="G357" s="3" t="s">
        <v>1483</v>
      </c>
      <c r="H357" s="3" t="s">
        <v>1484</v>
      </c>
      <c r="I357" s="3" t="s">
        <v>1346</v>
      </c>
      <c r="J357" s="3" t="s">
        <v>1485</v>
      </c>
      <c r="K357" s="4">
        <v>155</v>
      </c>
      <c r="L357" s="4">
        <v>110</v>
      </c>
      <c r="M357" s="3">
        <v>82</v>
      </c>
      <c r="N357" s="2" t="s">
        <v>1770</v>
      </c>
    </row>
    <row r="358" spans="1:14" ht="16.05" customHeight="1" x14ac:dyDescent="0.3">
      <c r="A358" s="3">
        <v>20284</v>
      </c>
      <c r="B358" s="3" t="s">
        <v>1486</v>
      </c>
      <c r="C358" s="3" t="s">
        <v>12</v>
      </c>
      <c r="D358" s="3" t="s">
        <v>1150</v>
      </c>
      <c r="E358" s="3" t="s">
        <v>1786</v>
      </c>
      <c r="F358" s="3" t="s">
        <v>1151</v>
      </c>
      <c r="G358" s="3" t="s">
        <v>1487</v>
      </c>
      <c r="H358" s="3" t="s">
        <v>907</v>
      </c>
      <c r="I358" s="3" t="s">
        <v>908</v>
      </c>
      <c r="J358" s="3" t="s">
        <v>1488</v>
      </c>
      <c r="K358" s="4">
        <v>155</v>
      </c>
      <c r="L358" s="4">
        <v>150</v>
      </c>
      <c r="M358" s="3">
        <v>83</v>
      </c>
      <c r="N358" s="2" t="s">
        <v>1770</v>
      </c>
    </row>
    <row r="359" spans="1:14" ht="16.05" customHeight="1" x14ac:dyDescent="0.3">
      <c r="A359" s="3">
        <v>20250</v>
      </c>
      <c r="B359" s="3" t="s">
        <v>1489</v>
      </c>
      <c r="C359" s="3" t="s">
        <v>12</v>
      </c>
      <c r="D359" s="3" t="s">
        <v>1150</v>
      </c>
      <c r="E359" s="3" t="s">
        <v>1786</v>
      </c>
      <c r="F359" s="3" t="s">
        <v>1151</v>
      </c>
      <c r="G359" s="3" t="s">
        <v>1490</v>
      </c>
      <c r="H359" s="3" t="s">
        <v>1491</v>
      </c>
      <c r="I359" s="3" t="s">
        <v>248</v>
      </c>
      <c r="J359" s="3" t="s">
        <v>1492</v>
      </c>
      <c r="K359" s="4">
        <v>152</v>
      </c>
      <c r="L359" s="4">
        <v>150</v>
      </c>
      <c r="M359" s="3">
        <v>84</v>
      </c>
      <c r="N359" s="2" t="s">
        <v>1770</v>
      </c>
    </row>
    <row r="360" spans="1:14" ht="16.05" customHeight="1" x14ac:dyDescent="0.3">
      <c r="A360" s="3">
        <v>20507</v>
      </c>
      <c r="B360" s="3" t="s">
        <v>1493</v>
      </c>
      <c r="C360" s="3" t="s">
        <v>12</v>
      </c>
      <c r="D360" s="3" t="s">
        <v>1150</v>
      </c>
      <c r="E360" s="3" t="s">
        <v>1786</v>
      </c>
      <c r="F360" s="3" t="s">
        <v>1151</v>
      </c>
      <c r="G360" s="3" t="s">
        <v>1494</v>
      </c>
      <c r="H360" s="3" t="s">
        <v>1495</v>
      </c>
      <c r="I360" s="3" t="s">
        <v>439</v>
      </c>
      <c r="J360" s="3" t="s">
        <v>1496</v>
      </c>
      <c r="K360" s="4">
        <v>152</v>
      </c>
      <c r="L360" s="4">
        <v>150</v>
      </c>
      <c r="M360" s="3">
        <v>85</v>
      </c>
      <c r="N360" s="2" t="s">
        <v>1770</v>
      </c>
    </row>
    <row r="361" spans="1:14" ht="16.05" customHeight="1" x14ac:dyDescent="0.3">
      <c r="A361" s="3">
        <v>20198</v>
      </c>
      <c r="B361" s="3" t="s">
        <v>1497</v>
      </c>
      <c r="C361" s="3" t="s">
        <v>12</v>
      </c>
      <c r="D361" s="3" t="s">
        <v>1150</v>
      </c>
      <c r="E361" s="3" t="s">
        <v>1786</v>
      </c>
      <c r="F361" s="3" t="s">
        <v>1151</v>
      </c>
      <c r="G361" s="3" t="s">
        <v>1498</v>
      </c>
      <c r="H361" s="3" t="s">
        <v>1499</v>
      </c>
      <c r="I361" s="3" t="s">
        <v>1500</v>
      </c>
      <c r="J361" s="3" t="s">
        <v>1501</v>
      </c>
      <c r="K361" s="4">
        <v>150</v>
      </c>
      <c r="L361" s="4">
        <v>150</v>
      </c>
      <c r="M361" s="3">
        <v>86</v>
      </c>
      <c r="N361" s="2" t="s">
        <v>1770</v>
      </c>
    </row>
    <row r="362" spans="1:14" ht="16.05" customHeight="1" x14ac:dyDescent="0.3">
      <c r="A362" s="3">
        <v>20418</v>
      </c>
      <c r="B362" s="3" t="s">
        <v>1502</v>
      </c>
      <c r="C362" s="3" t="s">
        <v>12</v>
      </c>
      <c r="D362" s="3" t="s">
        <v>1150</v>
      </c>
      <c r="E362" s="3" t="s">
        <v>1786</v>
      </c>
      <c r="F362" s="3" t="s">
        <v>1151</v>
      </c>
      <c r="G362" s="3" t="s">
        <v>1503</v>
      </c>
      <c r="H362" s="3" t="s">
        <v>1504</v>
      </c>
      <c r="I362" s="3" t="s">
        <v>1505</v>
      </c>
      <c r="J362" s="3" t="s">
        <v>1506</v>
      </c>
      <c r="K362" s="4">
        <v>150</v>
      </c>
      <c r="L362" s="4">
        <v>150</v>
      </c>
      <c r="M362" s="3">
        <v>87</v>
      </c>
      <c r="N362" s="2" t="s">
        <v>1770</v>
      </c>
    </row>
    <row r="363" spans="1:14" ht="16.05" customHeight="1" x14ac:dyDescent="0.3">
      <c r="A363" s="3">
        <v>20468</v>
      </c>
      <c r="B363" s="3" t="s">
        <v>1507</v>
      </c>
      <c r="C363" s="3" t="s">
        <v>12</v>
      </c>
      <c r="D363" s="3" t="s">
        <v>1150</v>
      </c>
      <c r="E363" s="3" t="s">
        <v>1786</v>
      </c>
      <c r="F363" s="3" t="s">
        <v>1151</v>
      </c>
      <c r="G363" s="3" t="s">
        <v>1508</v>
      </c>
      <c r="H363" s="3" t="s">
        <v>487</v>
      </c>
      <c r="I363" s="3" t="s">
        <v>488</v>
      </c>
      <c r="J363" s="3" t="s">
        <v>1509</v>
      </c>
      <c r="K363" s="4">
        <v>147</v>
      </c>
      <c r="L363" s="4">
        <v>150</v>
      </c>
      <c r="M363" s="3">
        <v>88</v>
      </c>
      <c r="N363" s="2" t="s">
        <v>1770</v>
      </c>
    </row>
    <row r="364" spans="1:14" ht="16.05" customHeight="1" x14ac:dyDescent="0.3">
      <c r="A364" s="3">
        <v>20264</v>
      </c>
      <c r="B364" s="3" t="s">
        <v>1510</v>
      </c>
      <c r="C364" s="3" t="s">
        <v>12</v>
      </c>
      <c r="D364" s="3" t="s">
        <v>1150</v>
      </c>
      <c r="E364" s="3" t="s">
        <v>1786</v>
      </c>
      <c r="F364" s="3" t="s">
        <v>1151</v>
      </c>
      <c r="G364" s="3" t="s">
        <v>1511</v>
      </c>
      <c r="H364" s="3" t="s">
        <v>1512</v>
      </c>
      <c r="I364" s="3" t="s">
        <v>804</v>
      </c>
      <c r="J364" s="3" t="s">
        <v>1513</v>
      </c>
      <c r="K364" s="4">
        <v>145</v>
      </c>
      <c r="L364" s="4">
        <v>150</v>
      </c>
      <c r="M364" s="3">
        <v>89</v>
      </c>
      <c r="N364" s="2" t="s">
        <v>1770</v>
      </c>
    </row>
    <row r="365" spans="1:14" ht="16.05" customHeight="1" x14ac:dyDescent="0.3">
      <c r="A365" s="3">
        <v>20283</v>
      </c>
      <c r="B365" s="3" t="s">
        <v>1514</v>
      </c>
      <c r="C365" s="3" t="s">
        <v>12</v>
      </c>
      <c r="D365" s="3" t="s">
        <v>1150</v>
      </c>
      <c r="E365" s="3" t="s">
        <v>1786</v>
      </c>
      <c r="F365" s="3" t="s">
        <v>1151</v>
      </c>
      <c r="G365" s="3" t="s">
        <v>1515</v>
      </c>
      <c r="H365" s="3" t="s">
        <v>907</v>
      </c>
      <c r="I365" s="3" t="s">
        <v>908</v>
      </c>
      <c r="J365" s="3" t="s">
        <v>1516</v>
      </c>
      <c r="K365" s="4">
        <v>145</v>
      </c>
      <c r="L365" s="4">
        <v>150</v>
      </c>
      <c r="M365" s="3">
        <v>90</v>
      </c>
      <c r="N365" s="2" t="s">
        <v>1770</v>
      </c>
    </row>
    <row r="366" spans="1:14" ht="16.05" customHeight="1" x14ac:dyDescent="0.3">
      <c r="A366" s="3">
        <v>20252</v>
      </c>
      <c r="B366" s="3" t="s">
        <v>1517</v>
      </c>
      <c r="C366" s="3" t="s">
        <v>12</v>
      </c>
      <c r="D366" s="3" t="s">
        <v>1150</v>
      </c>
      <c r="E366" s="3" t="s">
        <v>1786</v>
      </c>
      <c r="F366" s="3" t="s">
        <v>1151</v>
      </c>
      <c r="G366" s="3" t="s">
        <v>1518</v>
      </c>
      <c r="H366" s="3" t="s">
        <v>1519</v>
      </c>
      <c r="I366" s="3" t="s">
        <v>248</v>
      </c>
      <c r="J366" s="3" t="s">
        <v>1520</v>
      </c>
      <c r="K366" s="4">
        <v>144</v>
      </c>
      <c r="L366" s="4">
        <v>150</v>
      </c>
      <c r="M366" s="3">
        <v>91</v>
      </c>
      <c r="N366" s="2" t="s">
        <v>1770</v>
      </c>
    </row>
    <row r="367" spans="1:14" ht="16.05" customHeight="1" x14ac:dyDescent="0.3">
      <c r="A367" s="3">
        <v>20157</v>
      </c>
      <c r="B367" s="3" t="s">
        <v>1521</v>
      </c>
      <c r="C367" s="3" t="s">
        <v>12</v>
      </c>
      <c r="D367" s="3" t="s">
        <v>1150</v>
      </c>
      <c r="E367" s="3" t="s">
        <v>1786</v>
      </c>
      <c r="F367" s="3" t="s">
        <v>1151</v>
      </c>
      <c r="G367" s="3" t="s">
        <v>1522</v>
      </c>
      <c r="H367" s="3" t="s">
        <v>1523</v>
      </c>
      <c r="I367" s="3" t="s">
        <v>1333</v>
      </c>
      <c r="J367" s="3" t="s">
        <v>1524</v>
      </c>
      <c r="K367" s="4">
        <v>142</v>
      </c>
      <c r="L367" s="4">
        <v>150</v>
      </c>
      <c r="M367" s="3">
        <v>92</v>
      </c>
      <c r="N367" s="2" t="s">
        <v>1770</v>
      </c>
    </row>
    <row r="368" spans="1:14" ht="16.05" customHeight="1" x14ac:dyDescent="0.3">
      <c r="A368" s="3">
        <v>20194</v>
      </c>
      <c r="B368" s="3" t="s">
        <v>1525</v>
      </c>
      <c r="C368" s="3" t="s">
        <v>12</v>
      </c>
      <c r="D368" s="3" t="s">
        <v>1150</v>
      </c>
      <c r="E368" s="3" t="s">
        <v>1786</v>
      </c>
      <c r="F368" s="3" t="s">
        <v>1151</v>
      </c>
      <c r="G368" s="3" t="s">
        <v>1526</v>
      </c>
      <c r="H368" s="3" t="s">
        <v>907</v>
      </c>
      <c r="I368" s="3" t="s">
        <v>908</v>
      </c>
      <c r="J368" s="3" t="s">
        <v>1527</v>
      </c>
      <c r="K368" s="4">
        <v>140</v>
      </c>
      <c r="L368" s="4">
        <v>150</v>
      </c>
      <c r="M368" s="3">
        <v>93</v>
      </c>
      <c r="N368" s="2" t="s">
        <v>1770</v>
      </c>
    </row>
    <row r="369" spans="1:14" ht="16.05" customHeight="1" x14ac:dyDescent="0.3">
      <c r="A369" s="3">
        <v>20116</v>
      </c>
      <c r="B369" s="3" t="s">
        <v>1528</v>
      </c>
      <c r="C369" s="3" t="s">
        <v>12</v>
      </c>
      <c r="D369" s="3" t="s">
        <v>1150</v>
      </c>
      <c r="E369" s="3" t="s">
        <v>1786</v>
      </c>
      <c r="F369" s="3" t="s">
        <v>1151</v>
      </c>
      <c r="G369" s="3" t="s">
        <v>1529</v>
      </c>
      <c r="H369" s="3" t="s">
        <v>1530</v>
      </c>
      <c r="I369" s="3" t="s">
        <v>1154</v>
      </c>
      <c r="J369" s="3" t="s">
        <v>1531</v>
      </c>
      <c r="K369" s="4">
        <v>135</v>
      </c>
      <c r="L369" s="4">
        <v>144</v>
      </c>
      <c r="M369" s="3">
        <v>94</v>
      </c>
      <c r="N369" s="2" t="s">
        <v>1770</v>
      </c>
    </row>
    <row r="370" spans="1:14" ht="16.05" customHeight="1" x14ac:dyDescent="0.3">
      <c r="A370" s="3">
        <v>20425</v>
      </c>
      <c r="B370" s="3" t="s">
        <v>1532</v>
      </c>
      <c r="C370" s="3" t="s">
        <v>12</v>
      </c>
      <c r="D370" s="3" t="s">
        <v>1150</v>
      </c>
      <c r="E370" s="3" t="s">
        <v>1786</v>
      </c>
      <c r="F370" s="3" t="s">
        <v>1151</v>
      </c>
      <c r="G370" s="3" t="s">
        <v>1533</v>
      </c>
      <c r="H370" s="3" t="s">
        <v>1534</v>
      </c>
      <c r="I370" s="3" t="s">
        <v>502</v>
      </c>
      <c r="J370" s="3" t="s">
        <v>1535</v>
      </c>
      <c r="K370" s="4">
        <v>135</v>
      </c>
      <c r="L370" s="4">
        <v>150</v>
      </c>
      <c r="M370" s="3">
        <v>95</v>
      </c>
      <c r="N370" s="2" t="s">
        <v>1770</v>
      </c>
    </row>
    <row r="371" spans="1:14" ht="16.05" customHeight="1" x14ac:dyDescent="0.3">
      <c r="A371" s="3">
        <v>20145</v>
      </c>
      <c r="B371" s="3" t="s">
        <v>1536</v>
      </c>
      <c r="C371" s="3" t="s">
        <v>12</v>
      </c>
      <c r="D371" s="3" t="s">
        <v>1150</v>
      </c>
      <c r="E371" s="3" t="s">
        <v>1786</v>
      </c>
      <c r="F371" s="3" t="s">
        <v>1151</v>
      </c>
      <c r="G371" s="3" t="s">
        <v>1537</v>
      </c>
      <c r="H371" s="3" t="s">
        <v>1538</v>
      </c>
      <c r="I371" s="3" t="s">
        <v>1333</v>
      </c>
      <c r="J371" s="3" t="s">
        <v>1539</v>
      </c>
      <c r="K371" s="4">
        <v>129</v>
      </c>
      <c r="L371" s="4">
        <v>111</v>
      </c>
      <c r="M371" s="3">
        <v>96</v>
      </c>
      <c r="N371" s="2" t="s">
        <v>1770</v>
      </c>
    </row>
    <row r="372" spans="1:14" ht="16.05" customHeight="1" x14ac:dyDescent="0.3">
      <c r="A372" s="3">
        <v>20385</v>
      </c>
      <c r="B372" s="3" t="s">
        <v>1540</v>
      </c>
      <c r="C372" s="3" t="s">
        <v>12</v>
      </c>
      <c r="D372" s="3" t="s">
        <v>1150</v>
      </c>
      <c r="E372" s="3" t="s">
        <v>1786</v>
      </c>
      <c r="F372" s="3" t="s">
        <v>1151</v>
      </c>
      <c r="G372" s="3" t="s">
        <v>1541</v>
      </c>
      <c r="H372" s="3" t="s">
        <v>1542</v>
      </c>
      <c r="I372" s="3" t="s">
        <v>722</v>
      </c>
      <c r="J372" s="3" t="s">
        <v>1543</v>
      </c>
      <c r="K372" s="4">
        <v>125</v>
      </c>
      <c r="L372" s="4">
        <v>150</v>
      </c>
      <c r="M372" s="3">
        <v>97</v>
      </c>
      <c r="N372" s="2" t="s">
        <v>1770</v>
      </c>
    </row>
    <row r="373" spans="1:14" ht="16.05" customHeight="1" x14ac:dyDescent="0.3">
      <c r="A373" s="3">
        <v>20098</v>
      </c>
      <c r="B373" s="3" t="s">
        <v>1544</v>
      </c>
      <c r="C373" s="3" t="s">
        <v>12</v>
      </c>
      <c r="D373" s="3" t="s">
        <v>1150</v>
      </c>
      <c r="E373" s="3" t="s">
        <v>1786</v>
      </c>
      <c r="F373" s="3" t="s">
        <v>1151</v>
      </c>
      <c r="G373" s="3" t="s">
        <v>1545</v>
      </c>
      <c r="H373" s="3" t="s">
        <v>1484</v>
      </c>
      <c r="I373" s="3" t="s">
        <v>1346</v>
      </c>
      <c r="J373" s="3" t="s">
        <v>1546</v>
      </c>
      <c r="K373" s="4">
        <v>120</v>
      </c>
      <c r="L373" s="4">
        <v>133</v>
      </c>
      <c r="M373" s="3">
        <v>98</v>
      </c>
      <c r="N373" s="2" t="s">
        <v>1770</v>
      </c>
    </row>
    <row r="374" spans="1:14" ht="16.05" customHeight="1" x14ac:dyDescent="0.3">
      <c r="A374" s="3">
        <v>20361</v>
      </c>
      <c r="B374" s="3" t="s">
        <v>1547</v>
      </c>
      <c r="C374" s="3" t="s">
        <v>12</v>
      </c>
      <c r="D374" s="3" t="s">
        <v>1150</v>
      </c>
      <c r="E374" s="3" t="s">
        <v>1786</v>
      </c>
      <c r="F374" s="3" t="s">
        <v>1151</v>
      </c>
      <c r="G374" s="3" t="s">
        <v>1548</v>
      </c>
      <c r="H374" s="3" t="s">
        <v>1549</v>
      </c>
      <c r="I374" s="3" t="s">
        <v>1550</v>
      </c>
      <c r="J374" s="3" t="s">
        <v>1551</v>
      </c>
      <c r="K374" s="4">
        <v>120</v>
      </c>
      <c r="L374" s="4">
        <v>150</v>
      </c>
      <c r="M374" s="3">
        <v>99</v>
      </c>
      <c r="N374" s="2" t="s">
        <v>1770</v>
      </c>
    </row>
    <row r="375" spans="1:14" ht="16.05" customHeight="1" x14ac:dyDescent="0.3">
      <c r="A375" s="3">
        <v>20143</v>
      </c>
      <c r="B375" s="3" t="s">
        <v>1552</v>
      </c>
      <c r="C375" s="3" t="s">
        <v>12</v>
      </c>
      <c r="D375" s="3" t="s">
        <v>1150</v>
      </c>
      <c r="E375" s="3" t="s">
        <v>1786</v>
      </c>
      <c r="F375" s="3" t="s">
        <v>1151</v>
      </c>
      <c r="G375" s="3" t="s">
        <v>1553</v>
      </c>
      <c r="H375" s="3" t="s">
        <v>1554</v>
      </c>
      <c r="I375" s="3" t="s">
        <v>1414</v>
      </c>
      <c r="J375" s="3" t="s">
        <v>1555</v>
      </c>
      <c r="K375" s="4">
        <v>119</v>
      </c>
      <c r="L375" s="4">
        <v>137</v>
      </c>
      <c r="M375" s="3">
        <v>100</v>
      </c>
      <c r="N375" s="2" t="s">
        <v>1770</v>
      </c>
    </row>
    <row r="376" spans="1:14" ht="16.05" customHeight="1" x14ac:dyDescent="0.3">
      <c r="A376" s="3">
        <v>20149</v>
      </c>
      <c r="B376" s="3" t="s">
        <v>1556</v>
      </c>
      <c r="C376" s="3" t="s">
        <v>12</v>
      </c>
      <c r="D376" s="3" t="s">
        <v>1150</v>
      </c>
      <c r="E376" s="3" t="s">
        <v>1786</v>
      </c>
      <c r="F376" s="3" t="s">
        <v>1151</v>
      </c>
      <c r="G376" s="3" t="s">
        <v>1557</v>
      </c>
      <c r="H376" s="3" t="s">
        <v>1558</v>
      </c>
      <c r="I376" s="3" t="s">
        <v>1333</v>
      </c>
      <c r="J376" s="3" t="s">
        <v>1559</v>
      </c>
      <c r="K376" s="4">
        <v>118</v>
      </c>
      <c r="L376" s="4">
        <v>150</v>
      </c>
      <c r="M376" s="3">
        <v>101</v>
      </c>
      <c r="N376" s="2" t="s">
        <v>1770</v>
      </c>
    </row>
    <row r="377" spans="1:14" ht="16.05" customHeight="1" x14ac:dyDescent="0.3">
      <c r="A377" s="3">
        <v>20075</v>
      </c>
      <c r="B377" s="3" t="s">
        <v>1560</v>
      </c>
      <c r="C377" s="3" t="s">
        <v>12</v>
      </c>
      <c r="D377" s="3" t="s">
        <v>1150</v>
      </c>
      <c r="E377" s="3" t="s">
        <v>1786</v>
      </c>
      <c r="F377" s="3" t="s">
        <v>1151</v>
      </c>
      <c r="G377" s="3" t="s">
        <v>1561</v>
      </c>
      <c r="H377" s="3" t="s">
        <v>1562</v>
      </c>
      <c r="I377" s="3" t="s">
        <v>1563</v>
      </c>
      <c r="J377" s="3" t="s">
        <v>1564</v>
      </c>
      <c r="K377" s="4">
        <v>115</v>
      </c>
      <c r="L377" s="4">
        <v>150</v>
      </c>
      <c r="M377" s="3">
        <v>102</v>
      </c>
      <c r="N377" s="2" t="s">
        <v>1770</v>
      </c>
    </row>
    <row r="378" spans="1:14" ht="16.05" customHeight="1" x14ac:dyDescent="0.3">
      <c r="A378" s="3">
        <v>20082</v>
      </c>
      <c r="B378" s="3" t="s">
        <v>1565</v>
      </c>
      <c r="C378" s="3" t="s">
        <v>12</v>
      </c>
      <c r="D378" s="3" t="s">
        <v>1150</v>
      </c>
      <c r="E378" s="3" t="s">
        <v>1786</v>
      </c>
      <c r="F378" s="3" t="s">
        <v>1151</v>
      </c>
      <c r="G378" s="3" t="s">
        <v>1566</v>
      </c>
      <c r="H378" s="3" t="s">
        <v>1567</v>
      </c>
      <c r="I378" s="3" t="s">
        <v>1563</v>
      </c>
      <c r="J378" s="3" t="s">
        <v>1568</v>
      </c>
      <c r="K378" s="4">
        <v>115</v>
      </c>
      <c r="L378" s="4">
        <v>150</v>
      </c>
      <c r="M378" s="3">
        <v>103</v>
      </c>
      <c r="N378" s="2" t="s">
        <v>1770</v>
      </c>
    </row>
    <row r="379" spans="1:14" ht="16.05" customHeight="1" x14ac:dyDescent="0.3">
      <c r="A379" s="3">
        <v>20101</v>
      </c>
      <c r="B379" s="3" t="s">
        <v>1569</v>
      </c>
      <c r="C379" s="3" t="s">
        <v>12</v>
      </c>
      <c r="D379" s="3" t="s">
        <v>1150</v>
      </c>
      <c r="E379" s="3" t="s">
        <v>1786</v>
      </c>
      <c r="F379" s="3" t="s">
        <v>1151</v>
      </c>
      <c r="G379" s="3" t="s">
        <v>1570</v>
      </c>
      <c r="H379" s="3" t="s">
        <v>1571</v>
      </c>
      <c r="I379" s="3" t="s">
        <v>1346</v>
      </c>
      <c r="J379" s="3" t="s">
        <v>1572</v>
      </c>
      <c r="K379" s="4">
        <v>115</v>
      </c>
      <c r="L379" s="4">
        <v>150</v>
      </c>
      <c r="M379" s="3">
        <v>104</v>
      </c>
      <c r="N379" s="2" t="s">
        <v>1770</v>
      </c>
    </row>
    <row r="380" spans="1:14" ht="16.05" customHeight="1" x14ac:dyDescent="0.3">
      <c r="A380" s="3">
        <v>20193</v>
      </c>
      <c r="B380" s="3" t="s">
        <v>1573</v>
      </c>
      <c r="C380" s="3" t="s">
        <v>12</v>
      </c>
      <c r="D380" s="3" t="s">
        <v>1150</v>
      </c>
      <c r="E380" s="3" t="s">
        <v>1786</v>
      </c>
      <c r="F380" s="3" t="s">
        <v>1151</v>
      </c>
      <c r="G380" s="3" t="s">
        <v>1574</v>
      </c>
      <c r="H380" s="3" t="s">
        <v>1071</v>
      </c>
      <c r="I380" s="3" t="s">
        <v>1500</v>
      </c>
      <c r="J380" s="3" t="s">
        <v>1575</v>
      </c>
      <c r="K380" s="4">
        <v>115</v>
      </c>
      <c r="L380" s="4">
        <v>150</v>
      </c>
      <c r="M380" s="3">
        <v>105</v>
      </c>
      <c r="N380" s="2" t="s">
        <v>1770</v>
      </c>
    </row>
    <row r="381" spans="1:14" ht="16.05" customHeight="1" x14ac:dyDescent="0.3">
      <c r="A381" s="3">
        <v>20323</v>
      </c>
      <c r="B381" s="3" t="s">
        <v>1576</v>
      </c>
      <c r="C381" s="3" t="s">
        <v>12</v>
      </c>
      <c r="D381" s="3" t="s">
        <v>1150</v>
      </c>
      <c r="E381" s="3" t="s">
        <v>1786</v>
      </c>
      <c r="F381" s="3" t="s">
        <v>1151</v>
      </c>
      <c r="G381" s="3" t="s">
        <v>1577</v>
      </c>
      <c r="H381" s="3" t="s">
        <v>1384</v>
      </c>
      <c r="I381" s="3" t="s">
        <v>818</v>
      </c>
      <c r="J381" s="3" t="s">
        <v>1578</v>
      </c>
      <c r="K381" s="4">
        <v>115</v>
      </c>
      <c r="L381" s="4">
        <v>150</v>
      </c>
      <c r="M381" s="3">
        <v>106</v>
      </c>
      <c r="N381" s="2" t="s">
        <v>1770</v>
      </c>
    </row>
    <row r="382" spans="1:14" ht="16.05" customHeight="1" x14ac:dyDescent="0.3">
      <c r="A382" s="3">
        <v>20355</v>
      </c>
      <c r="B382" s="3" t="s">
        <v>1579</v>
      </c>
      <c r="C382" s="3" t="s">
        <v>12</v>
      </c>
      <c r="D382" s="3" t="s">
        <v>1150</v>
      </c>
      <c r="E382" s="3" t="s">
        <v>1786</v>
      </c>
      <c r="F382" s="3" t="s">
        <v>1151</v>
      </c>
      <c r="G382" s="3" t="s">
        <v>1580</v>
      </c>
      <c r="H382" s="3" t="s">
        <v>345</v>
      </c>
      <c r="I382" s="3" t="s">
        <v>138</v>
      </c>
      <c r="J382" s="3" t="s">
        <v>1581</v>
      </c>
      <c r="K382" s="4">
        <v>115</v>
      </c>
      <c r="L382" s="4">
        <v>150</v>
      </c>
      <c r="M382" s="3">
        <v>107</v>
      </c>
      <c r="N382" s="2" t="s">
        <v>1770</v>
      </c>
    </row>
    <row r="383" spans="1:14" ht="16.05" customHeight="1" x14ac:dyDescent="0.3">
      <c r="A383" s="3">
        <v>20360</v>
      </c>
      <c r="B383" s="3" t="s">
        <v>1582</v>
      </c>
      <c r="C383" s="3" t="s">
        <v>12</v>
      </c>
      <c r="D383" s="3" t="s">
        <v>1150</v>
      </c>
      <c r="E383" s="3" t="s">
        <v>1786</v>
      </c>
      <c r="F383" s="3" t="s">
        <v>1151</v>
      </c>
      <c r="G383" s="3" t="s">
        <v>1583</v>
      </c>
      <c r="H383" s="3" t="s">
        <v>1584</v>
      </c>
      <c r="I383" s="3" t="s">
        <v>1550</v>
      </c>
      <c r="J383" s="3" t="s">
        <v>1585</v>
      </c>
      <c r="K383" s="4">
        <v>114</v>
      </c>
      <c r="L383" s="4">
        <v>150</v>
      </c>
      <c r="M383" s="3">
        <v>108</v>
      </c>
      <c r="N383" s="2" t="s">
        <v>1770</v>
      </c>
    </row>
    <row r="384" spans="1:14" ht="16.05" customHeight="1" x14ac:dyDescent="0.3">
      <c r="A384" s="3">
        <v>20162</v>
      </c>
      <c r="B384" s="3" t="s">
        <v>1586</v>
      </c>
      <c r="C384" s="3" t="s">
        <v>12</v>
      </c>
      <c r="D384" s="3" t="s">
        <v>1150</v>
      </c>
      <c r="E384" s="3" t="s">
        <v>1786</v>
      </c>
      <c r="F384" s="3" t="s">
        <v>1151</v>
      </c>
      <c r="G384" s="3" t="s">
        <v>1587</v>
      </c>
      <c r="H384" s="3" t="s">
        <v>1588</v>
      </c>
      <c r="I384" s="3" t="s">
        <v>1452</v>
      </c>
      <c r="J384" s="3" t="s">
        <v>1589</v>
      </c>
      <c r="K384" s="4">
        <v>112</v>
      </c>
      <c r="L384" s="4">
        <v>117</v>
      </c>
      <c r="M384" s="3">
        <v>109</v>
      </c>
      <c r="N384" s="2" t="s">
        <v>1770</v>
      </c>
    </row>
    <row r="385" spans="1:14" ht="16.05" customHeight="1" x14ac:dyDescent="0.3">
      <c r="A385" s="3">
        <v>20130</v>
      </c>
      <c r="B385" s="3" t="s">
        <v>1590</v>
      </c>
      <c r="C385" s="3" t="s">
        <v>12</v>
      </c>
      <c r="D385" s="3" t="s">
        <v>1150</v>
      </c>
      <c r="E385" s="3" t="s">
        <v>1786</v>
      </c>
      <c r="F385" s="3" t="s">
        <v>1151</v>
      </c>
      <c r="G385" s="3" t="s">
        <v>1591</v>
      </c>
      <c r="H385" s="3" t="s">
        <v>1592</v>
      </c>
      <c r="I385" s="3" t="s">
        <v>1593</v>
      </c>
      <c r="J385" s="3" t="s">
        <v>1594</v>
      </c>
      <c r="K385" s="4">
        <v>110</v>
      </c>
      <c r="L385" s="4">
        <v>150</v>
      </c>
      <c r="M385" s="3">
        <v>110</v>
      </c>
      <c r="N385" s="2" t="s">
        <v>1770</v>
      </c>
    </row>
    <row r="386" spans="1:14" ht="16.05" customHeight="1" x14ac:dyDescent="0.3">
      <c r="A386" s="3">
        <v>20223</v>
      </c>
      <c r="B386" s="3" t="s">
        <v>1595</v>
      </c>
      <c r="C386" s="3" t="s">
        <v>12</v>
      </c>
      <c r="D386" s="3" t="s">
        <v>1150</v>
      </c>
      <c r="E386" s="3" t="s">
        <v>1786</v>
      </c>
      <c r="F386" s="3" t="s">
        <v>1151</v>
      </c>
      <c r="G386" s="3" t="s">
        <v>1596</v>
      </c>
      <c r="H386" s="3" t="s">
        <v>1597</v>
      </c>
      <c r="I386" s="3" t="s">
        <v>1598</v>
      </c>
      <c r="J386" s="3" t="s">
        <v>1599</v>
      </c>
      <c r="K386" s="4">
        <v>110</v>
      </c>
      <c r="L386" s="4">
        <v>150</v>
      </c>
      <c r="M386" s="3">
        <v>111</v>
      </c>
      <c r="N386" s="2" t="s">
        <v>1770</v>
      </c>
    </row>
    <row r="387" spans="1:14" ht="16.05" customHeight="1" x14ac:dyDescent="0.3">
      <c r="A387" s="3">
        <v>20475</v>
      </c>
      <c r="B387" s="3" t="s">
        <v>1600</v>
      </c>
      <c r="C387" s="3" t="s">
        <v>12</v>
      </c>
      <c r="D387" s="3" t="s">
        <v>1150</v>
      </c>
      <c r="E387" s="3" t="s">
        <v>1786</v>
      </c>
      <c r="F387" s="3" t="s">
        <v>1151</v>
      </c>
      <c r="G387" s="3" t="s">
        <v>1601</v>
      </c>
      <c r="H387" s="3" t="s">
        <v>487</v>
      </c>
      <c r="I387" s="3" t="s">
        <v>488</v>
      </c>
      <c r="J387" s="3" t="s">
        <v>1602</v>
      </c>
      <c r="K387" s="4">
        <v>109</v>
      </c>
      <c r="L387" s="4">
        <v>150</v>
      </c>
      <c r="M387" s="3">
        <v>112</v>
      </c>
      <c r="N387" s="2" t="s">
        <v>1770</v>
      </c>
    </row>
    <row r="388" spans="1:14" ht="16.05" customHeight="1" x14ac:dyDescent="0.3">
      <c r="A388" s="3">
        <v>20080</v>
      </c>
      <c r="B388" s="3" t="s">
        <v>1603</v>
      </c>
      <c r="C388" s="3" t="s">
        <v>12</v>
      </c>
      <c r="D388" s="3" t="s">
        <v>1150</v>
      </c>
      <c r="E388" s="3" t="s">
        <v>1786</v>
      </c>
      <c r="F388" s="3" t="s">
        <v>1151</v>
      </c>
      <c r="G388" s="3" t="s">
        <v>1604</v>
      </c>
      <c r="H388" s="3" t="s">
        <v>1605</v>
      </c>
      <c r="I388" s="3" t="s">
        <v>1563</v>
      </c>
      <c r="J388" s="3" t="s">
        <v>1606</v>
      </c>
      <c r="K388" s="4">
        <v>107</v>
      </c>
      <c r="L388" s="4">
        <v>147</v>
      </c>
      <c r="M388" s="3">
        <v>113</v>
      </c>
      <c r="N388" s="2" t="s">
        <v>1770</v>
      </c>
    </row>
    <row r="389" spans="1:14" ht="16.05" customHeight="1" x14ac:dyDescent="0.3">
      <c r="A389" s="3">
        <v>20238</v>
      </c>
      <c r="B389" s="3" t="s">
        <v>1607</v>
      </c>
      <c r="C389" s="3" t="s">
        <v>12</v>
      </c>
      <c r="D389" s="3" t="s">
        <v>1150</v>
      </c>
      <c r="E389" s="3" t="s">
        <v>1786</v>
      </c>
      <c r="F389" s="3" t="s">
        <v>1151</v>
      </c>
      <c r="G389" s="3" t="s">
        <v>1608</v>
      </c>
      <c r="H389" s="3" t="s">
        <v>487</v>
      </c>
      <c r="I389" s="3" t="s">
        <v>488</v>
      </c>
      <c r="J389" s="3" t="s">
        <v>1609</v>
      </c>
      <c r="K389" s="4">
        <v>107</v>
      </c>
      <c r="L389" s="4">
        <v>150</v>
      </c>
      <c r="M389" s="3">
        <v>114</v>
      </c>
      <c r="N389" s="2" t="s">
        <v>1770</v>
      </c>
    </row>
    <row r="390" spans="1:14" ht="16.05" customHeight="1" x14ac:dyDescent="0.3">
      <c r="A390" s="3">
        <v>20362</v>
      </c>
      <c r="B390" s="3" t="s">
        <v>1610</v>
      </c>
      <c r="C390" s="3" t="s">
        <v>12</v>
      </c>
      <c r="D390" s="3" t="s">
        <v>1150</v>
      </c>
      <c r="E390" s="3" t="s">
        <v>1786</v>
      </c>
      <c r="F390" s="3" t="s">
        <v>1151</v>
      </c>
      <c r="G390" s="3" t="s">
        <v>1611</v>
      </c>
      <c r="H390" s="3" t="s">
        <v>1612</v>
      </c>
      <c r="I390" s="3" t="s">
        <v>1550</v>
      </c>
      <c r="J390" s="3" t="s">
        <v>1613</v>
      </c>
      <c r="K390" s="4">
        <v>107</v>
      </c>
      <c r="L390" s="4">
        <v>150</v>
      </c>
      <c r="M390" s="3">
        <v>115</v>
      </c>
      <c r="N390" s="2" t="s">
        <v>1770</v>
      </c>
    </row>
    <row r="391" spans="1:14" ht="16.05" customHeight="1" x14ac:dyDescent="0.3">
      <c r="A391" s="3">
        <v>20237</v>
      </c>
      <c r="B391" s="3" t="s">
        <v>1614</v>
      </c>
      <c r="C391" s="3" t="s">
        <v>12</v>
      </c>
      <c r="D391" s="3" t="s">
        <v>1150</v>
      </c>
      <c r="E391" s="3" t="s">
        <v>1786</v>
      </c>
      <c r="F391" s="3" t="s">
        <v>1151</v>
      </c>
      <c r="G391" s="3" t="s">
        <v>1615</v>
      </c>
      <c r="H391" s="3" t="s">
        <v>487</v>
      </c>
      <c r="I391" s="3" t="s">
        <v>488</v>
      </c>
      <c r="J391" s="3" t="s">
        <v>1616</v>
      </c>
      <c r="K391" s="4">
        <v>105</v>
      </c>
      <c r="L391" s="4">
        <v>150</v>
      </c>
      <c r="M391" s="3">
        <v>116</v>
      </c>
      <c r="N391" s="2" t="s">
        <v>1770</v>
      </c>
    </row>
    <row r="392" spans="1:14" ht="16.05" customHeight="1" x14ac:dyDescent="0.3">
      <c r="A392" s="3">
        <v>20253</v>
      </c>
      <c r="B392" s="3" t="s">
        <v>1617</v>
      </c>
      <c r="C392" s="3" t="s">
        <v>12</v>
      </c>
      <c r="D392" s="3" t="s">
        <v>1150</v>
      </c>
      <c r="E392" s="3" t="s">
        <v>1786</v>
      </c>
      <c r="F392" s="3" t="s">
        <v>1151</v>
      </c>
      <c r="G392" s="3" t="s">
        <v>1618</v>
      </c>
      <c r="H392" s="3" t="s">
        <v>1619</v>
      </c>
      <c r="I392" s="3" t="s">
        <v>248</v>
      </c>
      <c r="J392" s="3" t="s">
        <v>1620</v>
      </c>
      <c r="K392" s="4">
        <v>105</v>
      </c>
      <c r="L392" s="4">
        <v>150</v>
      </c>
      <c r="M392" s="3">
        <v>117</v>
      </c>
      <c r="N392" s="2" t="s">
        <v>1770</v>
      </c>
    </row>
    <row r="393" spans="1:14" ht="16.05" customHeight="1" x14ac:dyDescent="0.3">
      <c r="A393" s="3">
        <v>20127</v>
      </c>
      <c r="B393" s="3" t="s">
        <v>1621</v>
      </c>
      <c r="C393" s="3" t="s">
        <v>12</v>
      </c>
      <c r="D393" s="3" t="s">
        <v>1150</v>
      </c>
      <c r="E393" s="3" t="s">
        <v>1786</v>
      </c>
      <c r="F393" s="3" t="s">
        <v>1151</v>
      </c>
      <c r="G393" s="3" t="s">
        <v>1622</v>
      </c>
      <c r="H393" s="3" t="s">
        <v>1623</v>
      </c>
      <c r="I393" s="3" t="s">
        <v>1593</v>
      </c>
      <c r="J393" s="3" t="s">
        <v>1624</v>
      </c>
      <c r="K393" s="4">
        <v>102</v>
      </c>
      <c r="L393" s="4">
        <v>150</v>
      </c>
      <c r="M393" s="3">
        <v>118</v>
      </c>
      <c r="N393" s="2" t="s">
        <v>1770</v>
      </c>
    </row>
    <row r="394" spans="1:14" ht="16.05" customHeight="1" x14ac:dyDescent="0.3">
      <c r="A394" s="3">
        <v>20102</v>
      </c>
      <c r="B394" s="3" t="s">
        <v>1625</v>
      </c>
      <c r="C394" s="3" t="s">
        <v>12</v>
      </c>
      <c r="D394" s="3" t="s">
        <v>1150</v>
      </c>
      <c r="E394" s="3" t="s">
        <v>1786</v>
      </c>
      <c r="F394" s="3" t="s">
        <v>1151</v>
      </c>
      <c r="G394" s="3" t="s">
        <v>1626</v>
      </c>
      <c r="H394" s="3" t="s">
        <v>1627</v>
      </c>
      <c r="I394" s="3" t="s">
        <v>1628</v>
      </c>
      <c r="J394" s="3" t="s">
        <v>1629</v>
      </c>
      <c r="K394" s="4">
        <v>100</v>
      </c>
      <c r="L394" s="4">
        <v>150</v>
      </c>
      <c r="M394" s="3">
        <v>119</v>
      </c>
      <c r="N394" s="2" t="s">
        <v>1770</v>
      </c>
    </row>
    <row r="395" spans="1:14" ht="16.05" customHeight="1" x14ac:dyDescent="0.3">
      <c r="A395" s="3">
        <v>20086</v>
      </c>
      <c r="B395" s="3" t="s">
        <v>1630</v>
      </c>
      <c r="C395" s="3" t="s">
        <v>12</v>
      </c>
      <c r="D395" s="3" t="s">
        <v>1150</v>
      </c>
      <c r="E395" s="3" t="s">
        <v>1786</v>
      </c>
      <c r="F395" s="3" t="s">
        <v>1151</v>
      </c>
      <c r="G395" s="3" t="s">
        <v>1631</v>
      </c>
      <c r="H395" s="3" t="s">
        <v>1632</v>
      </c>
      <c r="I395" s="3" t="s">
        <v>1628</v>
      </c>
      <c r="J395" s="3" t="s">
        <v>1633</v>
      </c>
      <c r="K395" s="4">
        <v>97</v>
      </c>
      <c r="L395" s="4">
        <v>150</v>
      </c>
      <c r="M395" s="3">
        <v>120</v>
      </c>
      <c r="N395" s="2" t="s">
        <v>1770</v>
      </c>
    </row>
    <row r="396" spans="1:14" ht="16.05" customHeight="1" x14ac:dyDescent="0.3">
      <c r="A396" s="3">
        <v>20476</v>
      </c>
      <c r="B396" s="3" t="s">
        <v>1634</v>
      </c>
      <c r="C396" s="3" t="s">
        <v>12</v>
      </c>
      <c r="D396" s="3" t="s">
        <v>1150</v>
      </c>
      <c r="E396" s="3" t="s">
        <v>1786</v>
      </c>
      <c r="F396" s="3" t="s">
        <v>1151</v>
      </c>
      <c r="G396" s="3" t="s">
        <v>1635</v>
      </c>
      <c r="H396" s="3" t="s">
        <v>487</v>
      </c>
      <c r="I396" s="3" t="s">
        <v>488</v>
      </c>
      <c r="J396" s="3" t="s">
        <v>1636</v>
      </c>
      <c r="K396" s="4">
        <v>97</v>
      </c>
      <c r="L396" s="4">
        <v>150</v>
      </c>
      <c r="M396" s="3">
        <v>121</v>
      </c>
      <c r="N396" s="2" t="s">
        <v>1770</v>
      </c>
    </row>
    <row r="397" spans="1:14" ht="16.05" customHeight="1" x14ac:dyDescent="0.3">
      <c r="A397" s="3">
        <v>20262</v>
      </c>
      <c r="B397" s="3" t="s">
        <v>1637</v>
      </c>
      <c r="C397" s="3" t="s">
        <v>12</v>
      </c>
      <c r="D397" s="3" t="s">
        <v>1150</v>
      </c>
      <c r="E397" s="3" t="s">
        <v>1786</v>
      </c>
      <c r="F397" s="3" t="s">
        <v>1151</v>
      </c>
      <c r="G397" s="3" t="s">
        <v>1638</v>
      </c>
      <c r="H397" s="3" t="s">
        <v>1639</v>
      </c>
      <c r="I397" s="3" t="s">
        <v>804</v>
      </c>
      <c r="J397" s="3" t="s">
        <v>1640</v>
      </c>
      <c r="K397" s="4">
        <v>95</v>
      </c>
      <c r="L397" s="4">
        <v>130</v>
      </c>
      <c r="M397" s="3">
        <v>122</v>
      </c>
      <c r="N397" s="2" t="s">
        <v>1770</v>
      </c>
    </row>
    <row r="398" spans="1:14" ht="16.05" customHeight="1" x14ac:dyDescent="0.3">
      <c r="A398" s="3">
        <v>20179</v>
      </c>
      <c r="B398" s="3" t="s">
        <v>1641</v>
      </c>
      <c r="C398" s="3" t="s">
        <v>12</v>
      </c>
      <c r="D398" s="3" t="s">
        <v>1150</v>
      </c>
      <c r="E398" s="3" t="s">
        <v>1786</v>
      </c>
      <c r="F398" s="3" t="s">
        <v>1151</v>
      </c>
      <c r="G398" s="3" t="s">
        <v>1642</v>
      </c>
      <c r="H398" s="3" t="s">
        <v>1643</v>
      </c>
      <c r="I398" s="3" t="s">
        <v>925</v>
      </c>
      <c r="J398" s="3" t="s">
        <v>1644</v>
      </c>
      <c r="K398" s="4">
        <v>95</v>
      </c>
      <c r="L398" s="4">
        <v>150</v>
      </c>
      <c r="M398" s="3">
        <v>123</v>
      </c>
      <c r="N398" s="2" t="s">
        <v>1770</v>
      </c>
    </row>
    <row r="399" spans="1:14" ht="16.05" customHeight="1" x14ac:dyDescent="0.3">
      <c r="A399" s="3">
        <v>20402</v>
      </c>
      <c r="B399" s="3" t="s">
        <v>1645</v>
      </c>
      <c r="C399" s="3" t="s">
        <v>12</v>
      </c>
      <c r="D399" s="3" t="s">
        <v>1150</v>
      </c>
      <c r="E399" s="3" t="s">
        <v>1786</v>
      </c>
      <c r="F399" s="3" t="s">
        <v>1151</v>
      </c>
      <c r="G399" s="3" t="s">
        <v>1646</v>
      </c>
      <c r="H399" s="3" t="s">
        <v>1647</v>
      </c>
      <c r="I399" s="3" t="s">
        <v>1115</v>
      </c>
      <c r="J399" s="3" t="s">
        <v>1648</v>
      </c>
      <c r="K399" s="4">
        <v>95</v>
      </c>
      <c r="L399" s="4">
        <v>150</v>
      </c>
      <c r="M399" s="3">
        <v>124</v>
      </c>
      <c r="N399" s="2" t="s">
        <v>1770</v>
      </c>
    </row>
    <row r="400" spans="1:14" ht="16.05" customHeight="1" x14ac:dyDescent="0.3">
      <c r="A400" s="3">
        <v>20142</v>
      </c>
      <c r="B400" s="3" t="s">
        <v>1649</v>
      </c>
      <c r="C400" s="3" t="s">
        <v>12</v>
      </c>
      <c r="D400" s="3" t="s">
        <v>1150</v>
      </c>
      <c r="E400" s="3" t="s">
        <v>1786</v>
      </c>
      <c r="F400" s="3" t="s">
        <v>1151</v>
      </c>
      <c r="G400" s="3" t="s">
        <v>1650</v>
      </c>
      <c r="H400" s="3" t="s">
        <v>1651</v>
      </c>
      <c r="I400" s="3" t="s">
        <v>1452</v>
      </c>
      <c r="J400" s="3" t="s">
        <v>1652</v>
      </c>
      <c r="K400" s="4">
        <v>91</v>
      </c>
      <c r="L400" s="4">
        <v>133</v>
      </c>
      <c r="M400" s="3">
        <v>125</v>
      </c>
      <c r="N400" s="2" t="s">
        <v>1770</v>
      </c>
    </row>
    <row r="401" spans="1:14" ht="16.05" customHeight="1" x14ac:dyDescent="0.3">
      <c r="A401" s="3">
        <v>20471</v>
      </c>
      <c r="B401" s="3" t="s">
        <v>1653</v>
      </c>
      <c r="C401" s="3" t="s">
        <v>12</v>
      </c>
      <c r="D401" s="3" t="s">
        <v>1150</v>
      </c>
      <c r="E401" s="3" t="s">
        <v>1786</v>
      </c>
      <c r="F401" s="3" t="s">
        <v>1151</v>
      </c>
      <c r="G401" s="3" t="s">
        <v>1654</v>
      </c>
      <c r="H401" s="3" t="s">
        <v>487</v>
      </c>
      <c r="I401" s="3" t="s">
        <v>488</v>
      </c>
      <c r="J401" s="3" t="s">
        <v>1655</v>
      </c>
      <c r="K401" s="4">
        <v>85</v>
      </c>
      <c r="L401" s="4">
        <v>150</v>
      </c>
      <c r="M401" s="3">
        <v>126</v>
      </c>
      <c r="N401" s="2" t="s">
        <v>1770</v>
      </c>
    </row>
    <row r="402" spans="1:14" ht="16.05" customHeight="1" x14ac:dyDescent="0.3">
      <c r="A402" s="3">
        <v>20353</v>
      </c>
      <c r="B402" s="3" t="s">
        <v>1656</v>
      </c>
      <c r="C402" s="3" t="s">
        <v>12</v>
      </c>
      <c r="D402" s="3" t="s">
        <v>1150</v>
      </c>
      <c r="E402" s="3" t="s">
        <v>1786</v>
      </c>
      <c r="F402" s="3" t="s">
        <v>1151</v>
      </c>
      <c r="G402" s="3" t="s">
        <v>1657</v>
      </c>
      <c r="H402" s="3" t="s">
        <v>345</v>
      </c>
      <c r="I402" s="3" t="s">
        <v>138</v>
      </c>
      <c r="J402" s="3" t="s">
        <v>1658</v>
      </c>
      <c r="K402" s="4">
        <v>82</v>
      </c>
      <c r="L402" s="4">
        <v>150</v>
      </c>
      <c r="M402" s="3">
        <v>127</v>
      </c>
      <c r="N402" s="2" t="s">
        <v>1770</v>
      </c>
    </row>
    <row r="403" spans="1:14" ht="16.05" customHeight="1" x14ac:dyDescent="0.3">
      <c r="A403" s="3">
        <v>20239</v>
      </c>
      <c r="B403" s="3" t="s">
        <v>1659</v>
      </c>
      <c r="C403" s="3" t="s">
        <v>12</v>
      </c>
      <c r="D403" s="3" t="s">
        <v>1150</v>
      </c>
      <c r="E403" s="3" t="s">
        <v>1786</v>
      </c>
      <c r="F403" s="3" t="s">
        <v>1151</v>
      </c>
      <c r="G403" s="3" t="s">
        <v>1660</v>
      </c>
      <c r="H403" s="3" t="s">
        <v>487</v>
      </c>
      <c r="I403" s="3" t="s">
        <v>488</v>
      </c>
      <c r="J403" s="3" t="s">
        <v>1661</v>
      </c>
      <c r="K403" s="4">
        <v>77</v>
      </c>
      <c r="L403" s="4">
        <v>150</v>
      </c>
      <c r="M403" s="3">
        <v>128</v>
      </c>
      <c r="N403" s="2" t="s">
        <v>1770</v>
      </c>
    </row>
    <row r="404" spans="1:14" ht="16.05" customHeight="1" x14ac:dyDescent="0.3">
      <c r="A404" s="3">
        <v>20228</v>
      </c>
      <c r="B404" s="3" t="s">
        <v>1662</v>
      </c>
      <c r="C404" s="3" t="s">
        <v>12</v>
      </c>
      <c r="D404" s="3" t="s">
        <v>1150</v>
      </c>
      <c r="E404" s="3" t="s">
        <v>1786</v>
      </c>
      <c r="F404" s="3" t="s">
        <v>1151</v>
      </c>
      <c r="G404" s="3" t="s">
        <v>1663</v>
      </c>
      <c r="H404" s="3" t="s">
        <v>1664</v>
      </c>
      <c r="I404" s="3" t="s">
        <v>1665</v>
      </c>
      <c r="J404" s="3" t="s">
        <v>1666</v>
      </c>
      <c r="K404" s="4">
        <v>65</v>
      </c>
      <c r="L404" s="4">
        <v>150</v>
      </c>
      <c r="M404" s="3">
        <v>129</v>
      </c>
      <c r="N404" s="2" t="s">
        <v>1770</v>
      </c>
    </row>
    <row r="405" spans="1:14" ht="16.05" customHeight="1" x14ac:dyDescent="0.3">
      <c r="A405" s="3">
        <v>20472</v>
      </c>
      <c r="B405" s="3" t="s">
        <v>1667</v>
      </c>
      <c r="C405" s="3" t="s">
        <v>12</v>
      </c>
      <c r="D405" s="3" t="s">
        <v>1150</v>
      </c>
      <c r="E405" s="3" t="s">
        <v>1786</v>
      </c>
      <c r="F405" s="3" t="s">
        <v>1151</v>
      </c>
      <c r="G405" s="3" t="s">
        <v>1668</v>
      </c>
      <c r="H405" s="3" t="s">
        <v>487</v>
      </c>
      <c r="I405" s="3" t="s">
        <v>488</v>
      </c>
      <c r="J405" s="3" t="s">
        <v>1669</v>
      </c>
      <c r="K405" s="4">
        <v>57</v>
      </c>
      <c r="L405" s="4">
        <v>150</v>
      </c>
      <c r="M405" s="3">
        <v>130</v>
      </c>
      <c r="N405" s="2" t="s">
        <v>1770</v>
      </c>
    </row>
    <row r="406" spans="1:14" ht="16.05" customHeight="1" x14ac:dyDescent="0.3">
      <c r="A406" s="3">
        <v>20473</v>
      </c>
      <c r="B406" s="3" t="s">
        <v>1670</v>
      </c>
      <c r="C406" s="3" t="s">
        <v>12</v>
      </c>
      <c r="D406" s="3" t="s">
        <v>1150</v>
      </c>
      <c r="E406" s="3" t="s">
        <v>1786</v>
      </c>
      <c r="F406" s="3" t="s">
        <v>1151</v>
      </c>
      <c r="G406" s="3" t="s">
        <v>1671</v>
      </c>
      <c r="H406" s="3" t="s">
        <v>487</v>
      </c>
      <c r="I406" s="3" t="s">
        <v>488</v>
      </c>
      <c r="J406" s="3" t="s">
        <v>1672</v>
      </c>
      <c r="K406" s="4">
        <v>57</v>
      </c>
      <c r="L406" s="4">
        <v>150</v>
      </c>
      <c r="M406" s="3">
        <v>131</v>
      </c>
      <c r="N406" s="2" t="s">
        <v>1770</v>
      </c>
    </row>
    <row r="407" spans="1:14" ht="16.05" customHeight="1" x14ac:dyDescent="0.3">
      <c r="A407" s="3">
        <v>20474</v>
      </c>
      <c r="B407" s="3" t="s">
        <v>1673</v>
      </c>
      <c r="C407" s="3" t="s">
        <v>12</v>
      </c>
      <c r="D407" s="3" t="s">
        <v>1150</v>
      </c>
      <c r="E407" s="3" t="s">
        <v>1786</v>
      </c>
      <c r="F407" s="3" t="s">
        <v>1151</v>
      </c>
      <c r="G407" s="3" t="s">
        <v>1674</v>
      </c>
      <c r="H407" s="3" t="s">
        <v>487</v>
      </c>
      <c r="I407" s="3" t="s">
        <v>488</v>
      </c>
      <c r="J407" s="3" t="s">
        <v>1675</v>
      </c>
      <c r="K407" s="4">
        <v>40</v>
      </c>
      <c r="L407" s="4">
        <v>150</v>
      </c>
      <c r="M407" s="3">
        <v>132</v>
      </c>
      <c r="N407" s="2" t="s">
        <v>1770</v>
      </c>
    </row>
    <row r="408" spans="1:14" ht="16.05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1"/>
    </row>
    <row r="409" spans="1:14" ht="16.05" customHeight="1" x14ac:dyDescent="0.3">
      <c r="A409" s="3">
        <v>20256</v>
      </c>
      <c r="B409" s="3" t="s">
        <v>1676</v>
      </c>
      <c r="C409" s="3" t="s">
        <v>12</v>
      </c>
      <c r="D409" s="3" t="s">
        <v>1150</v>
      </c>
      <c r="E409" s="3" t="s">
        <v>1786</v>
      </c>
      <c r="F409" s="3" t="s">
        <v>1677</v>
      </c>
      <c r="G409" s="3" t="s">
        <v>1678</v>
      </c>
      <c r="H409" s="3" t="s">
        <v>1679</v>
      </c>
      <c r="I409" s="3" t="s">
        <v>248</v>
      </c>
      <c r="J409" s="3" t="s">
        <v>1680</v>
      </c>
      <c r="K409" s="4">
        <v>265</v>
      </c>
      <c r="L409" s="4">
        <v>148</v>
      </c>
      <c r="M409" s="3">
        <v>1</v>
      </c>
      <c r="N409" s="13" t="s">
        <v>1766</v>
      </c>
    </row>
    <row r="410" spans="1:14" ht="16.05" customHeight="1" x14ac:dyDescent="0.3">
      <c r="A410" s="3">
        <v>20079</v>
      </c>
      <c r="B410" s="3" t="s">
        <v>1681</v>
      </c>
      <c r="C410" s="3" t="s">
        <v>12</v>
      </c>
      <c r="D410" s="3" t="s">
        <v>1150</v>
      </c>
      <c r="E410" s="3" t="s">
        <v>1786</v>
      </c>
      <c r="F410" s="3" t="s">
        <v>1677</v>
      </c>
      <c r="G410" s="3" t="s">
        <v>1682</v>
      </c>
      <c r="H410" s="3" t="s">
        <v>1683</v>
      </c>
      <c r="I410" s="3" t="s">
        <v>1234</v>
      </c>
      <c r="J410" s="3" t="s">
        <v>1684</v>
      </c>
      <c r="K410" s="4">
        <v>265</v>
      </c>
      <c r="L410" s="4">
        <v>150</v>
      </c>
      <c r="M410" s="3">
        <v>2</v>
      </c>
      <c r="N410" s="13" t="s">
        <v>1767</v>
      </c>
    </row>
    <row r="411" spans="1:14" ht="16.05" customHeight="1" x14ac:dyDescent="0.3">
      <c r="A411" s="3">
        <v>20240</v>
      </c>
      <c r="B411" s="3" t="s">
        <v>1685</v>
      </c>
      <c r="C411" s="3" t="s">
        <v>12</v>
      </c>
      <c r="D411" s="3" t="s">
        <v>1150</v>
      </c>
      <c r="E411" s="3" t="s">
        <v>1786</v>
      </c>
      <c r="F411" s="3" t="s">
        <v>1677</v>
      </c>
      <c r="G411" s="3" t="s">
        <v>1686</v>
      </c>
      <c r="H411" s="3" t="s">
        <v>1687</v>
      </c>
      <c r="I411" s="3" t="s">
        <v>804</v>
      </c>
      <c r="J411" s="3" t="s">
        <v>1688</v>
      </c>
      <c r="K411" s="4">
        <v>260</v>
      </c>
      <c r="L411" s="4">
        <v>150</v>
      </c>
      <c r="M411" s="3">
        <v>3</v>
      </c>
      <c r="N411" s="13" t="s">
        <v>1768</v>
      </c>
    </row>
    <row r="412" spans="1:14" ht="16.05" customHeight="1" x14ac:dyDescent="0.3">
      <c r="A412" s="3">
        <v>20513</v>
      </c>
      <c r="B412" s="3" t="s">
        <v>1689</v>
      </c>
      <c r="C412" s="3" t="s">
        <v>12</v>
      </c>
      <c r="D412" s="3" t="s">
        <v>1150</v>
      </c>
      <c r="E412" s="3" t="s">
        <v>1786</v>
      </c>
      <c r="F412" s="3" t="s">
        <v>1677</v>
      </c>
      <c r="G412" s="3" t="s">
        <v>1690</v>
      </c>
      <c r="H412" s="3" t="s">
        <v>1691</v>
      </c>
      <c r="I412" s="3" t="s">
        <v>1229</v>
      </c>
      <c r="J412" s="3" t="s">
        <v>1692</v>
      </c>
      <c r="K412" s="4">
        <v>245</v>
      </c>
      <c r="L412" s="4">
        <v>150</v>
      </c>
      <c r="M412" s="3">
        <v>4</v>
      </c>
      <c r="N412" s="2" t="s">
        <v>1769</v>
      </c>
    </row>
    <row r="413" spans="1:14" ht="16.05" customHeight="1" x14ac:dyDescent="0.3">
      <c r="A413" s="3">
        <v>20438</v>
      </c>
      <c r="B413" s="3" t="s">
        <v>1693</v>
      </c>
      <c r="C413" s="3" t="s">
        <v>12</v>
      </c>
      <c r="D413" s="3" t="s">
        <v>1150</v>
      </c>
      <c r="E413" s="3" t="s">
        <v>1786</v>
      </c>
      <c r="F413" s="3" t="s">
        <v>1677</v>
      </c>
      <c r="G413" s="3" t="s">
        <v>1694</v>
      </c>
      <c r="H413" s="3" t="s">
        <v>1695</v>
      </c>
      <c r="I413" s="3" t="s">
        <v>479</v>
      </c>
      <c r="J413" s="3" t="s">
        <v>1696</v>
      </c>
      <c r="K413" s="4">
        <v>220</v>
      </c>
      <c r="L413" s="4">
        <v>150</v>
      </c>
      <c r="M413" s="3">
        <v>5</v>
      </c>
      <c r="N413" s="2" t="s">
        <v>1769</v>
      </c>
    </row>
    <row r="414" spans="1:14" ht="16.05" customHeight="1" x14ac:dyDescent="0.3">
      <c r="A414" s="3">
        <v>20260</v>
      </c>
      <c r="B414" s="3" t="s">
        <v>1697</v>
      </c>
      <c r="C414" s="3" t="s">
        <v>12</v>
      </c>
      <c r="D414" s="3" t="s">
        <v>1150</v>
      </c>
      <c r="E414" s="3" t="s">
        <v>1786</v>
      </c>
      <c r="F414" s="3" t="s">
        <v>1677</v>
      </c>
      <c r="G414" s="3" t="s">
        <v>1698</v>
      </c>
      <c r="H414" s="3" t="s">
        <v>1699</v>
      </c>
      <c r="I414" s="3" t="s">
        <v>804</v>
      </c>
      <c r="J414" s="3" t="s">
        <v>1700</v>
      </c>
      <c r="K414" s="4">
        <v>206</v>
      </c>
      <c r="L414" s="4">
        <v>150</v>
      </c>
      <c r="M414" s="3">
        <v>6</v>
      </c>
      <c r="N414" s="2" t="s">
        <v>1769</v>
      </c>
    </row>
    <row r="415" spans="1:14" ht="16.05" customHeight="1" x14ac:dyDescent="0.3">
      <c r="A415" s="3">
        <v>20259</v>
      </c>
      <c r="B415" s="3" t="s">
        <v>1701</v>
      </c>
      <c r="C415" s="3" t="s">
        <v>12</v>
      </c>
      <c r="D415" s="3" t="s">
        <v>1150</v>
      </c>
      <c r="E415" s="3" t="s">
        <v>1786</v>
      </c>
      <c r="F415" s="3" t="s">
        <v>1677</v>
      </c>
      <c r="G415" s="3" t="s">
        <v>1702</v>
      </c>
      <c r="H415" s="3" t="s">
        <v>1703</v>
      </c>
      <c r="I415" s="3" t="s">
        <v>248</v>
      </c>
      <c r="J415" s="3" t="s">
        <v>1704</v>
      </c>
      <c r="K415" s="4">
        <v>205</v>
      </c>
      <c r="L415" s="4">
        <v>147</v>
      </c>
      <c r="M415" s="3">
        <v>7</v>
      </c>
      <c r="N415" s="2" t="s">
        <v>1769</v>
      </c>
    </row>
    <row r="416" spans="1:14" ht="16.05" customHeight="1" x14ac:dyDescent="0.3">
      <c r="A416" s="3">
        <v>20242</v>
      </c>
      <c r="B416" s="3" t="s">
        <v>1705</v>
      </c>
      <c r="C416" s="3" t="s">
        <v>12</v>
      </c>
      <c r="D416" s="3" t="s">
        <v>1150</v>
      </c>
      <c r="E416" s="3" t="s">
        <v>1786</v>
      </c>
      <c r="F416" s="3" t="s">
        <v>1677</v>
      </c>
      <c r="G416" s="3" t="s">
        <v>1706</v>
      </c>
      <c r="H416" s="3" t="s">
        <v>1707</v>
      </c>
      <c r="I416" s="3" t="s">
        <v>1708</v>
      </c>
      <c r="J416" s="3" t="s">
        <v>1709</v>
      </c>
      <c r="K416" s="4">
        <v>200</v>
      </c>
      <c r="L416" s="4">
        <v>150</v>
      </c>
      <c r="M416" s="3">
        <v>8</v>
      </c>
      <c r="N416" s="2" t="s">
        <v>1769</v>
      </c>
    </row>
    <row r="417" spans="1:15" ht="16.05" customHeight="1" x14ac:dyDescent="0.3">
      <c r="A417" s="3">
        <v>20261</v>
      </c>
      <c r="B417" s="3" t="s">
        <v>1710</v>
      </c>
      <c r="C417" s="3" t="s">
        <v>12</v>
      </c>
      <c r="D417" s="3" t="s">
        <v>1150</v>
      </c>
      <c r="E417" s="3" t="s">
        <v>1786</v>
      </c>
      <c r="F417" s="3" t="s">
        <v>1677</v>
      </c>
      <c r="G417" s="3" t="s">
        <v>1711</v>
      </c>
      <c r="H417" s="3" t="s">
        <v>1712</v>
      </c>
      <c r="I417" s="3" t="s">
        <v>804</v>
      </c>
      <c r="J417" s="3" t="s">
        <v>1713</v>
      </c>
      <c r="K417" s="4">
        <v>197</v>
      </c>
      <c r="L417" s="4">
        <v>140</v>
      </c>
      <c r="M417" s="3">
        <v>9</v>
      </c>
      <c r="N417" s="2" t="s">
        <v>1769</v>
      </c>
    </row>
    <row r="418" spans="1:15" ht="16.05" customHeight="1" x14ac:dyDescent="0.3">
      <c r="A418" s="3">
        <v>20257</v>
      </c>
      <c r="B418" s="3" t="s">
        <v>1714</v>
      </c>
      <c r="C418" s="3" t="s">
        <v>12</v>
      </c>
      <c r="D418" s="3" t="s">
        <v>1150</v>
      </c>
      <c r="E418" s="3" t="s">
        <v>1786</v>
      </c>
      <c r="F418" s="3" t="s">
        <v>1677</v>
      </c>
      <c r="G418" s="3" t="s">
        <v>1715</v>
      </c>
      <c r="H418" s="3" t="s">
        <v>1716</v>
      </c>
      <c r="I418" s="3" t="s">
        <v>248</v>
      </c>
      <c r="J418" s="3" t="s">
        <v>1717</v>
      </c>
      <c r="K418" s="4">
        <v>197</v>
      </c>
      <c r="L418" s="4">
        <v>150</v>
      </c>
      <c r="M418" s="3">
        <v>10</v>
      </c>
      <c r="N418" s="2" t="s">
        <v>1769</v>
      </c>
    </row>
    <row r="419" spans="1:15" ht="16.05" customHeight="1" x14ac:dyDescent="0.3">
      <c r="A419" s="3">
        <v>20112</v>
      </c>
      <c r="B419" s="3" t="s">
        <v>1718</v>
      </c>
      <c r="C419" s="3" t="s">
        <v>12</v>
      </c>
      <c r="D419" s="3" t="s">
        <v>1150</v>
      </c>
      <c r="E419" s="3" t="s">
        <v>1786</v>
      </c>
      <c r="F419" s="3" t="s">
        <v>1677</v>
      </c>
      <c r="G419" s="3" t="s">
        <v>1719</v>
      </c>
      <c r="H419" s="3" t="s">
        <v>1720</v>
      </c>
      <c r="I419" s="3" t="s">
        <v>1628</v>
      </c>
      <c r="J419" s="3" t="s">
        <v>1721</v>
      </c>
      <c r="K419" s="4">
        <v>180</v>
      </c>
      <c r="L419" s="4">
        <v>150</v>
      </c>
      <c r="M419" s="3">
        <v>11</v>
      </c>
      <c r="N419" s="2" t="s">
        <v>1769</v>
      </c>
      <c r="O419" s="1" t="s">
        <v>1783</v>
      </c>
    </row>
    <row r="420" spans="1:15" ht="16.05" customHeight="1" x14ac:dyDescent="0.3">
      <c r="A420" s="3">
        <v>20332</v>
      </c>
      <c r="B420" s="3" t="s">
        <v>1722</v>
      </c>
      <c r="C420" s="3" t="s">
        <v>12</v>
      </c>
      <c r="D420" s="3" t="s">
        <v>1150</v>
      </c>
      <c r="E420" s="3" t="s">
        <v>1786</v>
      </c>
      <c r="F420" s="3" t="s">
        <v>1677</v>
      </c>
      <c r="G420" s="3" t="s">
        <v>1723</v>
      </c>
      <c r="H420" s="3" t="s">
        <v>1476</v>
      </c>
      <c r="I420" s="3" t="s">
        <v>818</v>
      </c>
      <c r="J420" s="3" t="s">
        <v>1724</v>
      </c>
      <c r="K420" s="4">
        <v>180</v>
      </c>
      <c r="L420" s="4">
        <v>150</v>
      </c>
      <c r="M420" s="3">
        <v>12</v>
      </c>
      <c r="N420" s="2" t="s">
        <v>1770</v>
      </c>
      <c r="O420" s="1" t="s">
        <v>1784</v>
      </c>
    </row>
    <row r="421" spans="1:15" ht="16.05" customHeight="1" x14ac:dyDescent="0.3">
      <c r="A421" s="3">
        <v>20258</v>
      </c>
      <c r="B421" s="3" t="s">
        <v>1725</v>
      </c>
      <c r="C421" s="3" t="s">
        <v>12</v>
      </c>
      <c r="D421" s="3" t="s">
        <v>1150</v>
      </c>
      <c r="E421" s="3" t="s">
        <v>1786</v>
      </c>
      <c r="F421" s="3" t="s">
        <v>1677</v>
      </c>
      <c r="G421" s="3" t="s">
        <v>1726</v>
      </c>
      <c r="H421" s="3" t="s">
        <v>1727</v>
      </c>
      <c r="I421" s="3" t="s">
        <v>248</v>
      </c>
      <c r="J421" s="3" t="s">
        <v>1728</v>
      </c>
      <c r="K421" s="4">
        <v>170</v>
      </c>
      <c r="L421" s="4">
        <v>150</v>
      </c>
      <c r="M421" s="3">
        <v>13</v>
      </c>
      <c r="N421" s="2" t="s">
        <v>1770</v>
      </c>
    </row>
    <row r="422" spans="1:15" ht="16.05" customHeight="1" x14ac:dyDescent="0.3">
      <c r="A422" s="3">
        <v>20245</v>
      </c>
      <c r="B422" s="3" t="s">
        <v>1729</v>
      </c>
      <c r="C422" s="3" t="s">
        <v>12</v>
      </c>
      <c r="D422" s="3" t="s">
        <v>1150</v>
      </c>
      <c r="E422" s="3" t="s">
        <v>1786</v>
      </c>
      <c r="F422" s="3" t="s">
        <v>1677</v>
      </c>
      <c r="G422" s="3" t="s">
        <v>1730</v>
      </c>
      <c r="H422" s="3" t="s">
        <v>1731</v>
      </c>
      <c r="I422" s="3" t="s">
        <v>1732</v>
      </c>
      <c r="J422" s="3" t="s">
        <v>1733</v>
      </c>
      <c r="K422" s="4">
        <v>160</v>
      </c>
      <c r="L422" s="4">
        <v>150</v>
      </c>
      <c r="M422" s="3">
        <v>14</v>
      </c>
      <c r="N422" s="2" t="s">
        <v>1770</v>
      </c>
    </row>
    <row r="423" spans="1:15" ht="16.05" customHeight="1" x14ac:dyDescent="0.3">
      <c r="A423" s="3">
        <v>20368</v>
      </c>
      <c r="B423" s="3" t="s">
        <v>1734</v>
      </c>
      <c r="C423" s="3" t="s">
        <v>12</v>
      </c>
      <c r="D423" s="3" t="s">
        <v>1150</v>
      </c>
      <c r="E423" s="3" t="s">
        <v>1786</v>
      </c>
      <c r="F423" s="3" t="s">
        <v>1677</v>
      </c>
      <c r="G423" s="3" t="s">
        <v>1735</v>
      </c>
      <c r="H423" s="3" t="s">
        <v>1736</v>
      </c>
      <c r="I423" s="3" t="s">
        <v>390</v>
      </c>
      <c r="J423" s="3" t="s">
        <v>1737</v>
      </c>
      <c r="K423" s="4">
        <v>155</v>
      </c>
      <c r="L423" s="4">
        <v>150</v>
      </c>
      <c r="M423" s="3">
        <v>15</v>
      </c>
      <c r="N423" s="2" t="s">
        <v>1770</v>
      </c>
    </row>
    <row r="424" spans="1:15" ht="16.05" customHeight="1" x14ac:dyDescent="0.3">
      <c r="A424" s="3">
        <v>20331</v>
      </c>
      <c r="B424" s="3" t="s">
        <v>1738</v>
      </c>
      <c r="C424" s="3" t="s">
        <v>12</v>
      </c>
      <c r="D424" s="3" t="s">
        <v>1150</v>
      </c>
      <c r="E424" s="3" t="s">
        <v>1786</v>
      </c>
      <c r="F424" s="3" t="s">
        <v>1677</v>
      </c>
      <c r="G424" s="3" t="s">
        <v>1739</v>
      </c>
      <c r="H424" s="3" t="s">
        <v>1740</v>
      </c>
      <c r="I424" s="3" t="s">
        <v>818</v>
      </c>
      <c r="J424" s="3" t="s">
        <v>1741</v>
      </c>
      <c r="K424" s="4">
        <v>105</v>
      </c>
      <c r="L424" s="4">
        <v>150</v>
      </c>
      <c r="M424" s="3">
        <v>16</v>
      </c>
      <c r="N424" s="2" t="s">
        <v>1770</v>
      </c>
    </row>
    <row r="425" spans="1:15" ht="16.05" customHeight="1" x14ac:dyDescent="0.3">
      <c r="A425" s="3">
        <v>20226</v>
      </c>
      <c r="B425" s="3" t="s">
        <v>1742</v>
      </c>
      <c r="C425" s="3" t="s">
        <v>12</v>
      </c>
      <c r="D425" s="3" t="s">
        <v>1150</v>
      </c>
      <c r="E425" s="3" t="s">
        <v>1786</v>
      </c>
      <c r="F425" s="3" t="s">
        <v>1677</v>
      </c>
      <c r="G425" s="3" t="s">
        <v>1743</v>
      </c>
      <c r="H425" s="3" t="s">
        <v>1744</v>
      </c>
      <c r="I425" s="3" t="s">
        <v>1598</v>
      </c>
      <c r="J425" s="3" t="s">
        <v>1745</v>
      </c>
      <c r="K425" s="4">
        <v>97</v>
      </c>
      <c r="L425" s="4">
        <v>150</v>
      </c>
      <c r="M425" s="3">
        <v>17</v>
      </c>
      <c r="N425" s="2" t="s">
        <v>1770</v>
      </c>
    </row>
    <row r="426" spans="1:15" ht="16.05" customHeight="1" x14ac:dyDescent="0.3">
      <c r="A426" s="3">
        <v>20110</v>
      </c>
      <c r="B426" s="3" t="s">
        <v>1746</v>
      </c>
      <c r="C426" s="3" t="s">
        <v>12</v>
      </c>
      <c r="D426" s="3" t="s">
        <v>1150</v>
      </c>
      <c r="E426" s="3" t="s">
        <v>1786</v>
      </c>
      <c r="F426" s="3" t="s">
        <v>1677</v>
      </c>
      <c r="G426" s="3" t="s">
        <v>1747</v>
      </c>
      <c r="H426" s="3" t="s">
        <v>1748</v>
      </c>
      <c r="I426" s="3" t="s">
        <v>1628</v>
      </c>
      <c r="J426" s="3" t="s">
        <v>1749</v>
      </c>
      <c r="K426" s="4">
        <v>87</v>
      </c>
      <c r="L426" s="4">
        <v>150</v>
      </c>
      <c r="M426" s="3">
        <v>18</v>
      </c>
      <c r="N426" s="2" t="s">
        <v>1770</v>
      </c>
    </row>
    <row r="427" spans="1:15" ht="16.05" customHeight="1" x14ac:dyDescent="0.3">
      <c r="A427" s="3">
        <v>20232</v>
      </c>
      <c r="B427" s="3" t="s">
        <v>1750</v>
      </c>
      <c r="C427" s="3" t="s">
        <v>12</v>
      </c>
      <c r="D427" s="3" t="s">
        <v>1150</v>
      </c>
      <c r="E427" s="3" t="s">
        <v>1786</v>
      </c>
      <c r="F427" s="3" t="s">
        <v>1677</v>
      </c>
      <c r="G427" s="3" t="s">
        <v>1751</v>
      </c>
      <c r="H427" s="3" t="s">
        <v>1752</v>
      </c>
      <c r="I427" s="3" t="s">
        <v>1598</v>
      </c>
      <c r="J427" s="3" t="s">
        <v>1753</v>
      </c>
      <c r="K427" s="4">
        <v>85</v>
      </c>
      <c r="L427" s="4">
        <v>150</v>
      </c>
      <c r="M427" s="3">
        <v>19</v>
      </c>
      <c r="N427" s="2" t="s">
        <v>1770</v>
      </c>
    </row>
    <row r="428" spans="1:15" ht="16.05" customHeight="1" x14ac:dyDescent="0.3">
      <c r="A428" s="3">
        <v>20236</v>
      </c>
      <c r="B428" s="3" t="s">
        <v>1754</v>
      </c>
      <c r="C428" s="3" t="s">
        <v>12</v>
      </c>
      <c r="D428" s="3" t="s">
        <v>1150</v>
      </c>
      <c r="E428" s="3" t="s">
        <v>1786</v>
      </c>
      <c r="F428" s="3" t="s">
        <v>1677</v>
      </c>
      <c r="G428" s="3" t="s">
        <v>1755</v>
      </c>
      <c r="H428" s="3" t="s">
        <v>487</v>
      </c>
      <c r="I428" s="3" t="s">
        <v>488</v>
      </c>
      <c r="J428" s="3" t="s">
        <v>1756</v>
      </c>
      <c r="K428" s="4">
        <v>67</v>
      </c>
      <c r="L428" s="4">
        <v>150</v>
      </c>
      <c r="M428" s="3">
        <v>20</v>
      </c>
      <c r="N428" s="2" t="s">
        <v>1770</v>
      </c>
    </row>
    <row r="429" spans="1:15" ht="16.05" customHeight="1" x14ac:dyDescent="0.3">
      <c r="A429" s="3">
        <v>20212</v>
      </c>
      <c r="B429" s="3" t="s">
        <v>1757</v>
      </c>
      <c r="C429" s="3" t="s">
        <v>12</v>
      </c>
      <c r="D429" s="3" t="s">
        <v>1150</v>
      </c>
      <c r="E429" s="3" t="s">
        <v>1786</v>
      </c>
      <c r="F429" s="3" t="s">
        <v>1677</v>
      </c>
      <c r="G429" s="3" t="s">
        <v>1758</v>
      </c>
      <c r="H429" s="3" t="s">
        <v>1759</v>
      </c>
      <c r="I429" s="3" t="s">
        <v>1598</v>
      </c>
      <c r="J429" s="3" t="s">
        <v>1760</v>
      </c>
      <c r="K429" s="4">
        <v>60</v>
      </c>
      <c r="L429" s="4">
        <v>150</v>
      </c>
      <c r="M429" s="3">
        <v>21</v>
      </c>
      <c r="N429" s="2" t="s">
        <v>1770</v>
      </c>
    </row>
  </sheetData>
  <mergeCells count="1">
    <mergeCell ref="A1:N1"/>
  </mergeCells>
  <phoneticPr fontId="4" type="noConversion"/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2025-04-30T02:00:00Z</dcterms:created>
  <dcterms:modified xsi:type="dcterms:W3CDTF">2025-05-26T07:30:02Z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B049AD17E62C447F921342B474F7034A_13</vt:lpwstr>
  </property>
</Properties>
</file>