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13B2349-6A80-4A08-9C6F-67AA0E24345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1" r:id="rId1"/>
  </sheets>
  <definedNames>
    <definedName name="_xlnm._FilterDatabase" localSheetId="0" hidden="1">'Super AI超级轨迹系列赛项'!$A$2:$N$401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<sst xmlns="http://schemas.openxmlformats.org/spreadsheetml/2006/main" count="6380" uniqueCount="2233">
  <si>
    <r>
      <rPr>
        <b/>
        <sz val="16"/>
        <color theme="1"/>
        <rFont val="宋体"/>
        <family val="3"/>
        <charset val="134"/>
      </rPr>
      <t>2025世界机器人大赛青少年机器人设计大赛-丹东市选拔赛-</t>
    </r>
    <r>
      <rPr>
        <b/>
        <sz val="16"/>
        <color rgb="FFFF0000"/>
        <rFont val="宋体"/>
        <family val="3"/>
        <charset val="134"/>
      </rPr>
      <t>Super AI超级轨迹系列赛项</t>
    </r>
    <r>
      <rPr>
        <b/>
        <sz val="16"/>
        <color theme="1"/>
        <rFont val="宋体"/>
        <family val="3"/>
        <charset val="134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</si>
  <si>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</si>
  <si>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</si>
  <si>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</si>
  <si>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</si>
  <si>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</si>
  <si>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</si>
  <si>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</si>
  <si>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</si>
  <si>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</si>
  <si>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</si>
  <si>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</si>
  <si>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</si>
  <si>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</si>
  <si>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</si>
  <si>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rFc15uK-19-003-lT-001-rw2-030-1-xfx-05-vck</t>
  </si>
  <si>
    <t>Super AI超级轨迹系列赛项'</t>
  </si>
  <si>
    <t>'筑梦星空'</t>
  </si>
  <si>
    <t>普及类</t>
  </si>
  <si>
    <t>小学低龄组</t>
  </si>
  <si>
    <t>青羽小队</t>
  </si>
  <si>
    <t>丹东市六纬路小学</t>
  </si>
  <si>
    <t>刘文潇</t>
  </si>
  <si>
    <t>王梓嵩</t>
  </si>
  <si>
    <t>rFc15uL-19-003-pw-001-Hrh-030-1-LOm-05-Rz3</t>
  </si>
  <si>
    <t>'Super AI超级轨迹系列赛项'</t>
  </si>
  <si>
    <t>疾风小队</t>
  </si>
  <si>
    <t>凤城市东方红小学</t>
  </si>
  <si>
    <t>刘桂廷</t>
  </si>
  <si>
    <t>曲城林</t>
  </si>
  <si>
    <t>rFc15Qg-19-003-Ot-001-awM-030-1-U1b-05-Qsy</t>
  </si>
  <si>
    <t>咔咔雷霆040</t>
  </si>
  <si>
    <t>东港市碧海小学</t>
  </si>
  <si>
    <t>任广娟</t>
  </si>
  <si>
    <t>李昱震</t>
  </si>
  <si>
    <t>rFc15un-19-003-HY-001-gNS-030-1-U3I-05-oT7</t>
  </si>
  <si>
    <t>蓝鲸小队</t>
  </si>
  <si>
    <t>侯相臣</t>
  </si>
  <si>
    <t>rFc15ue-19-003-yh-001-D9I-030-1-spA-05-Mzv</t>
  </si>
  <si>
    <t>熔岩小队</t>
  </si>
  <si>
    <t>丹东市金汤小学</t>
  </si>
  <si>
    <t>宋诗远</t>
  </si>
  <si>
    <t>rFc153p-19-003-0k-001-EHi-030-1-v6n-05-Yi1</t>
  </si>
  <si>
    <t>爆龙战队</t>
  </si>
  <si>
    <t>丹东市红房街小学</t>
  </si>
  <si>
    <t>于思思</t>
  </si>
  <si>
    <t>赵庆源</t>
  </si>
  <si>
    <t>rFc15mg-19-003-Au-001-xbb-030-1-awU-05-PTV</t>
  </si>
  <si>
    <t>惊雷小队</t>
  </si>
  <si>
    <t>凤城市翰墨小学</t>
  </si>
  <si>
    <t>田宇彤</t>
  </si>
  <si>
    <t>邹雨轩</t>
  </si>
  <si>
    <t>rFc15md-19-003-Pa-001-EWs-030-1-Yyy-05-o1U</t>
  </si>
  <si>
    <t>星辰小队</t>
  </si>
  <si>
    <t>刘维聪</t>
  </si>
  <si>
    <t>rFc153v-19-003-AJ-001-LDj-030-1-uTo-05-iwZ</t>
  </si>
  <si>
    <t>霜锋小队</t>
  </si>
  <si>
    <t>李嘉晟</t>
  </si>
  <si>
    <t>rFc153P-19-003-l8-001-Peq-030-1-cIC-05-YpO</t>
  </si>
  <si>
    <t>赤狐小队</t>
  </si>
  <si>
    <t>丹东市永昌街小学</t>
  </si>
  <si>
    <t>刘辰楷</t>
  </si>
  <si>
    <t>rFc15RH-19-003-1F-001-CGO-030-1-cWH-05-QpI</t>
  </si>
  <si>
    <t>咔咔雷霆071</t>
  </si>
  <si>
    <t>马海峰</t>
  </si>
  <si>
    <t>张泽涛</t>
  </si>
  <si>
    <t>rFc15m7-19-003-B5-001-E77-030-1-PHo-05-VLp</t>
  </si>
  <si>
    <t>咔咔萌新小队</t>
  </si>
  <si>
    <t>东港市兴港小学</t>
  </si>
  <si>
    <t>肖魁颖</t>
  </si>
  <si>
    <t>沈津舟</t>
  </si>
  <si>
    <t>rFc15Rj-19-003-6V-001-LaI-030-1-bq8-05-Uro</t>
  </si>
  <si>
    <t>咔咔雷霆070</t>
  </si>
  <si>
    <t>东港市马家店镇中心小学</t>
  </si>
  <si>
    <t>孙豪阳</t>
  </si>
  <si>
    <t>rFc15QE-19-003-0k-001-AKm-030-1-dn0-05-Y8t</t>
  </si>
  <si>
    <t>咔咔雷霆</t>
  </si>
  <si>
    <t>宁浩辰</t>
  </si>
  <si>
    <t>rFc15QQ-19-003-RQ-001-Nt2-030-1-JmK-05-rKk</t>
  </si>
  <si>
    <t>咔咔雷霆队</t>
  </si>
  <si>
    <t>郭苑莹</t>
  </si>
  <si>
    <t>于俊灏</t>
  </si>
  <si>
    <t>rFc158V-19-003-OY-001-v7k-030-1-pDt-05-Ik3</t>
  </si>
  <si>
    <t>咔咔雷霆045</t>
  </si>
  <si>
    <t>陈丽坤</t>
  </si>
  <si>
    <t>陈鸿睿</t>
  </si>
  <si>
    <t>rFc15Ry-19-003-E8-001-gbP-030-1-ANg-05-CCo</t>
  </si>
  <si>
    <t>咔咔雷霆052</t>
  </si>
  <si>
    <t>东港市大东小学</t>
  </si>
  <si>
    <t>江玙欣</t>
  </si>
  <si>
    <t>刘骁葳</t>
  </si>
  <si>
    <t>rFc15mc-19-003-Qt-001-CxI-030-1-fQC-05-4er</t>
  </si>
  <si>
    <t>锐锋小队</t>
  </si>
  <si>
    <t>李权伟</t>
  </si>
  <si>
    <t>王天翼</t>
  </si>
  <si>
    <t>rFc153m-19-003-9u-001-84i-030-1-Vv5-05-I4V</t>
  </si>
  <si>
    <t>惊鸿战队</t>
  </si>
  <si>
    <t>孙旭楷</t>
  </si>
  <si>
    <t>rFc1531-19-003-5W-001-tIg-030-1-g91-05-fqH</t>
  </si>
  <si>
    <t>破风小队</t>
  </si>
  <si>
    <t>丹东市实验小学</t>
  </si>
  <si>
    <t>李卓骏</t>
  </si>
  <si>
    <t>rFc15RA-19-003-72-001-dk6-030-1-jiB-05-GUf</t>
  </si>
  <si>
    <t>咔咔雷霆055</t>
  </si>
  <si>
    <t>张晓华</t>
  </si>
  <si>
    <t>孔德瑞</t>
  </si>
  <si>
    <t>rFc15mF-19-003-uZ-001-rBb-030-1-dkk-05-Mxn</t>
  </si>
  <si>
    <t>苍松小队</t>
  </si>
  <si>
    <t>李青松</t>
  </si>
  <si>
    <t>徐子森</t>
  </si>
  <si>
    <t>rFc153Q-19-003-D9-001-DxW-030-1-rVY-05-3XY</t>
  </si>
  <si>
    <t>凌云战队</t>
  </si>
  <si>
    <t>赵俊雅</t>
  </si>
  <si>
    <t>rFc153Z-19-003-yy-001-k9m-030-1-J8N-05-jo5</t>
  </si>
  <si>
    <t>锋芒战队</t>
  </si>
  <si>
    <t>丹东市九连城镇中心小学</t>
  </si>
  <si>
    <t>李欣诺</t>
  </si>
  <si>
    <t>rFc151h-19-003-hx-001-vIF-030-1-cqV-05-ZDT</t>
  </si>
  <si>
    <t>惊涛战队</t>
  </si>
  <si>
    <t>金山小学</t>
  </si>
  <si>
    <t>宫浩博</t>
  </si>
  <si>
    <t>rFc15Bh-19-003-kI-001-TTr-030-1-MPL-05-PjT</t>
  </si>
  <si>
    <t>踏山河战队</t>
  </si>
  <si>
    <t>宽甸满族自治县宽甸镇中心小学</t>
  </si>
  <si>
    <t>丁昊</t>
  </si>
  <si>
    <t>孙华骏</t>
  </si>
  <si>
    <t>rFc15Bo-19-003-rC-001-nIw-030-1-Bxh-05-mMO</t>
  </si>
  <si>
    <t>惊鸿影战队</t>
  </si>
  <si>
    <t>任镓成</t>
  </si>
  <si>
    <t>rFc15ud-19-003-0T-001-LAk-030-1-sIt-05-28s</t>
  </si>
  <si>
    <t>飞鹰小队</t>
  </si>
  <si>
    <t>刘子源</t>
  </si>
  <si>
    <t>rFc1538-19-003-J3-001-Gmz-030-1-Xnz-05-hLc</t>
  </si>
  <si>
    <t>逐月战队</t>
  </si>
  <si>
    <t>史浚廷</t>
  </si>
  <si>
    <t>rFc151S-19-003-Lz-001-1XS-030-1-6aM-05-WIM</t>
  </si>
  <si>
    <t>猎刃战队</t>
  </si>
  <si>
    <t>王富民</t>
  </si>
  <si>
    <t>王丝路</t>
  </si>
  <si>
    <t>rFc15Bc-19-003-dB-001-MA7-030-1-ouK-05-Com</t>
  </si>
  <si>
    <t>惊雷闪战队</t>
  </si>
  <si>
    <t>宽甸镇西门外小学</t>
  </si>
  <si>
    <t>李忻霏</t>
  </si>
  <si>
    <t>rFc15uX-19-003-FE-001-oPP-030-1-AQG-05-EO4</t>
  </si>
  <si>
    <t>逐浪小队</t>
  </si>
  <si>
    <t>杨洋文昊</t>
  </si>
  <si>
    <t>rFc15Qn-19-003-hy-001-55a-030-1-Fqp-05-uIw</t>
  </si>
  <si>
    <t>咔咔雷霆050</t>
  </si>
  <si>
    <t>东港市海关小学</t>
  </si>
  <si>
    <t>于璐</t>
  </si>
  <si>
    <t>赵博宇</t>
  </si>
  <si>
    <t>rFc153s-19-003-dj-001-YjB-030-1-uUt-05-rEO</t>
  </si>
  <si>
    <t>惊尘战队</t>
  </si>
  <si>
    <t>六道小学</t>
  </si>
  <si>
    <t>崔云钛</t>
  </si>
  <si>
    <t>rFc151k-19-003-LY-001-ElZ-030-1-ypo-05-2J9</t>
  </si>
  <si>
    <t>风速小队</t>
  </si>
  <si>
    <t>宽甸满族自治县实验小学</t>
  </si>
  <si>
    <t>董锡霖</t>
  </si>
  <si>
    <t>rFc151r-19-003-Ji-001-GDm-030-1-uq5-05-5On</t>
  </si>
  <si>
    <t>风速战队</t>
  </si>
  <si>
    <t>宽甸满族自治县第二实验学校</t>
  </si>
  <si>
    <t>梁铭硕</t>
  </si>
  <si>
    <t>rFc153J-19-003-Cp-001-ULx-030-1-5Wb-05-UF1</t>
  </si>
  <si>
    <t>猎豹战队</t>
  </si>
  <si>
    <t>尹玮卓</t>
  </si>
  <si>
    <t>rFc15uZ-19-003-pu-001-vPH-030-1-Uon-05-17O</t>
  </si>
  <si>
    <t>皓月小队</t>
  </si>
  <si>
    <t>林耀昀</t>
  </si>
  <si>
    <t>rFc15uQ-19-003-hO-001-y5M-030-1-832-05-SDU</t>
  </si>
  <si>
    <t>苍狼小队</t>
  </si>
  <si>
    <t>李宜澄</t>
  </si>
  <si>
    <t>rFc151J-19-003-IO-001-eB2-030-1-Lo2-05-WX6</t>
  </si>
  <si>
    <t>穿云战队</t>
  </si>
  <si>
    <t>辛鸿宇</t>
  </si>
  <si>
    <t>rFc15u0-19-003-2b-001-KqD-030-1-qxB-05-tDj</t>
  </si>
  <si>
    <t>飞翎小队</t>
  </si>
  <si>
    <t>史旭东</t>
  </si>
  <si>
    <t>rFc15m9-19-003-cK-001-4UW-030-1-CCS-05-KtM</t>
  </si>
  <si>
    <t>赤焰小队</t>
  </si>
  <si>
    <t>孙煜森</t>
  </si>
  <si>
    <t>rFc1532-19-003-Ho-001-tLV-030-1-puF-05-e1c</t>
  </si>
  <si>
    <t>逐风战队</t>
  </si>
  <si>
    <t>丹东市站前小学</t>
  </si>
  <si>
    <t>梁景权</t>
  </si>
  <si>
    <t>rFc151m-19-003-cA-001-Okp-030-1-1Mi-05-Gz5</t>
  </si>
  <si>
    <t>巨鲨战队</t>
  </si>
  <si>
    <t>贾一阳</t>
  </si>
  <si>
    <t>rFc153l-19-003-6x-001-yWD-030-1-Yae-05-Y61</t>
  </si>
  <si>
    <t>鲨鱼战队</t>
  </si>
  <si>
    <t>王海权</t>
  </si>
  <si>
    <t>rFc15mr-19-003-EU-001-qXG-030-1-zOK-05-Uze</t>
  </si>
  <si>
    <t>惊涛小队</t>
  </si>
  <si>
    <t>张瑾</t>
  </si>
  <si>
    <t>王梓睿</t>
  </si>
  <si>
    <t>rFc151N-19-003-B1-001-9fi-030-1-miF-05-zLR</t>
  </si>
  <si>
    <t>烈刃战队</t>
  </si>
  <si>
    <t>丛正</t>
  </si>
  <si>
    <t>rFc15BI-19-003-fd-001-BcL-030-1-9ox-05-mlX</t>
  </si>
  <si>
    <t>凌云志战队</t>
  </si>
  <si>
    <t>刘铭浩</t>
  </si>
  <si>
    <t>rFc15uV-19-003-32-001-9Ht-030-1-0OS-05-w8H</t>
  </si>
  <si>
    <t>暖阳小队</t>
  </si>
  <si>
    <t>毕雲熙</t>
  </si>
  <si>
    <t>rFc151V-19-003-o8-001-VNB-030-1-Ts5-05-cdt</t>
  </si>
  <si>
    <t>惊鸿小队</t>
  </si>
  <si>
    <t>任茗泽</t>
  </si>
  <si>
    <t>rFc15Rc-19-003-01-001-1l3-030-1-gK4-05-oL8</t>
  </si>
  <si>
    <t>咔咔雷霆060</t>
  </si>
  <si>
    <t>兴港小学</t>
  </si>
  <si>
    <t>苑岂宁</t>
  </si>
  <si>
    <t>rFc151U-19-003-DE-001-bTI-030-1-ZfA-05-4F0</t>
  </si>
  <si>
    <t>破穹战队</t>
  </si>
  <si>
    <t>郝子壹</t>
  </si>
  <si>
    <t>rFc15rl-19-003-oN-001-dBT-030-1-QtQ-05-NYC</t>
  </si>
  <si>
    <t>逐光队</t>
  </si>
  <si>
    <t>沈阳科技创新技术学会</t>
  </si>
  <si>
    <t>方明仁</t>
  </si>
  <si>
    <t>焦文骏</t>
  </si>
  <si>
    <t>rFc1510-19-003-Z0-001-cZU-030-1-0eM-05-P0M</t>
  </si>
  <si>
    <t>奔狼小队</t>
  </si>
  <si>
    <t>黄泓达</t>
  </si>
  <si>
    <t>rFc15mR-19-003-xM-001-89I-030-1-y4T-05-ojm</t>
  </si>
  <si>
    <t>疾影小队</t>
  </si>
  <si>
    <t>陈研硕</t>
  </si>
  <si>
    <t>rFc15Bv-19-003-Rk-001-U5z-030-1-VAB-05-OCs</t>
  </si>
  <si>
    <t>暴风战队</t>
  </si>
  <si>
    <t>韩闻熙</t>
  </si>
  <si>
    <t>rFc15dO-19-003-bu-001-iGF-030-1-Oit-05-ItK</t>
  </si>
  <si>
    <t>凯旋队</t>
  </si>
  <si>
    <t>康荻</t>
  </si>
  <si>
    <t>李奕然</t>
  </si>
  <si>
    <t>rFc15rn-19-003-AA-001-VKP-030-1-9rT-05-luU</t>
  </si>
  <si>
    <t>战狼队</t>
  </si>
  <si>
    <t>曲彦玮</t>
  </si>
  <si>
    <t>祁悠然</t>
  </si>
  <si>
    <t>rFc15g2-19-003-pZ-001-DIQ-030-1-O0W-05-VII</t>
  </si>
  <si>
    <t>泡泡糖小队</t>
  </si>
  <si>
    <t>吴萌萌</t>
  </si>
  <si>
    <t>侯皓泽</t>
  </si>
  <si>
    <t>rFc15RB-19-003-6i-001-Ab3-030-1-ETU-05-v5t</t>
  </si>
  <si>
    <t>咔咔霹雳092</t>
  </si>
  <si>
    <t>沈阳市科技创新技术学会</t>
  </si>
  <si>
    <t>孙浩鑫</t>
  </si>
  <si>
    <t>刘铸锋</t>
  </si>
  <si>
    <t>rFc15ER-19-003-hr-001-fIr-030-1-giA-05-3fe</t>
  </si>
  <si>
    <t>咔咔雷霆079</t>
  </si>
  <si>
    <t>陶绿竹</t>
  </si>
  <si>
    <t>唐赫阳</t>
  </si>
  <si>
    <t>rFc15E0-19-003-Og-001-V0l-030-1-VOt-05-4fk</t>
  </si>
  <si>
    <t>咔咔雷霆072</t>
  </si>
  <si>
    <t>杜厚澎</t>
  </si>
  <si>
    <t>rFc158N-19-003-f1-001-n3z-030-1-Xgu-05-aQH</t>
  </si>
  <si>
    <t>咔咔无敌队</t>
  </si>
  <si>
    <t>崔立鑫</t>
  </si>
  <si>
    <t>王晗喆</t>
  </si>
  <si>
    <t>rFc15uz-19-003-Uk-001-L1d-030-1-cyC-05-3DF</t>
  </si>
  <si>
    <t>青峰小队</t>
  </si>
  <si>
    <t>凤城市凤山区中心小学</t>
  </si>
  <si>
    <t>刘俊希</t>
  </si>
  <si>
    <t>rFc15BU-19-003-O7-001-YPN-030-1-641-05-xg2</t>
  </si>
  <si>
    <t>智多星战队</t>
  </si>
  <si>
    <t>吴昊林</t>
  </si>
  <si>
    <t>rFc15ma-19-003-IK-001-app-030-1-fRy-05-Rf0</t>
  </si>
  <si>
    <t>锋芒小队</t>
  </si>
  <si>
    <t>谭迦航</t>
  </si>
  <si>
    <t>rFc15uO-19-003-PI-001-FPR-030-1-w6M-05-JEU</t>
  </si>
  <si>
    <t>暗刃小队</t>
  </si>
  <si>
    <t>邵至皓</t>
  </si>
  <si>
    <t>rFc15uq-19-003-ei-001-Hen-030-1-pGO-05-kR9</t>
  </si>
  <si>
    <t>玄冰小队</t>
  </si>
  <si>
    <t>焦媛</t>
  </si>
  <si>
    <t>张手来</t>
  </si>
  <si>
    <t>rFc153x-19-003-Qw-001-DT3-030-1-08V-05-34H</t>
  </si>
  <si>
    <t>闪电战队</t>
  </si>
  <si>
    <t>王嘉航</t>
  </si>
  <si>
    <t>于溢</t>
  </si>
  <si>
    <t>rFc15mT-19-003-NW-001-ViM-030-1-42G-05-RI6</t>
  </si>
  <si>
    <t>猎刃小队</t>
  </si>
  <si>
    <t>东方红小学</t>
  </si>
  <si>
    <t>陈羿多</t>
  </si>
  <si>
    <t>rFc15BS-19-003-6A-001-107-030-1-nPX-05-Ln3</t>
  </si>
  <si>
    <t>凌云志小队</t>
  </si>
  <si>
    <t>赵浚西</t>
  </si>
  <si>
    <t>rFc153C-19-003-zr-001-Ctd-030-1-HrE-05-iXm</t>
  </si>
  <si>
    <t>战狼战队</t>
  </si>
  <si>
    <t>姜徊尘</t>
  </si>
  <si>
    <t>rFc15mX-19-003-Lq-001-7I7-030-1-6Yz-05-a9b</t>
  </si>
  <si>
    <t>雷霆小队</t>
  </si>
  <si>
    <t>逯宸佳</t>
  </si>
  <si>
    <t>rFc15uB-19-003-h8-001-Qu4-030-1-aC6-05-sk8</t>
  </si>
  <si>
    <t>灵鹿小队</t>
  </si>
  <si>
    <t>李诚皓</t>
  </si>
  <si>
    <t>rFc153e-19-003-CR-001-D1I-030-1-g9J-05-QSo</t>
  </si>
  <si>
    <t>逐浪战队</t>
  </si>
  <si>
    <t>姚骁轩</t>
  </si>
  <si>
    <t>rFc15u1-19-003-33-001-dRC-030-1-eL2-05-aug</t>
  </si>
  <si>
    <t>飓风战队</t>
  </si>
  <si>
    <t>刘玥彤</t>
  </si>
  <si>
    <t>rFc15Bb-19-003-5W-001-6ki-030-1-nGs-05-TGa</t>
  </si>
  <si>
    <t>智多星小队</t>
  </si>
  <si>
    <t>于沛林</t>
  </si>
  <si>
    <t>rFc153a-19-003-u6-001-397-030-1-rsc-05-odd</t>
  </si>
  <si>
    <t>烈焰战队</t>
  </si>
  <si>
    <t>丹东市实验小学新区分校</t>
  </si>
  <si>
    <t>姜竹</t>
  </si>
  <si>
    <t>rFc15uM-19-003-eV-001-tcY-030-1-oHm-05-STN</t>
  </si>
  <si>
    <t>云帆小队</t>
  </si>
  <si>
    <t>黄子宸</t>
  </si>
  <si>
    <t>rFc15BA-19-003-rb-001-FxZ-030-1-F0G-05-prU</t>
  </si>
  <si>
    <t>踏山河小队</t>
  </si>
  <si>
    <t>常伍岳</t>
  </si>
  <si>
    <t>rFc15ui-19-003-ba-001-36y-030-1-psm-05-zwd</t>
  </si>
  <si>
    <t>极光小队</t>
  </si>
  <si>
    <t>孙健森</t>
  </si>
  <si>
    <t>rFc151z-19-003-Re-001-kAA-030-1-soB-05-lpw</t>
  </si>
  <si>
    <t>狂潮战队</t>
  </si>
  <si>
    <t>徐振严</t>
  </si>
  <si>
    <t>rFc158t-19-003-lB-001-wf5-030-1-LON-05-hQT</t>
  </si>
  <si>
    <t>咔咔雷霆051</t>
  </si>
  <si>
    <t>孙永耀</t>
  </si>
  <si>
    <t>rFc158y-19-003-HN-001-9xJ-030-1-0Iy-05-Uwg</t>
  </si>
  <si>
    <t>咔咔雷霆056</t>
  </si>
  <si>
    <t>东港市实验小学</t>
  </si>
  <si>
    <t>刘晓伟</t>
  </si>
  <si>
    <t>顾竣博</t>
  </si>
  <si>
    <t>rFc15mG-19-003-qc-001-BW7-030-1-NPj-05-oE0</t>
  </si>
  <si>
    <t>战狼小队</t>
  </si>
  <si>
    <t>丁科豪</t>
  </si>
  <si>
    <t>rFc15mI-19-003-5X-001-TuP-030-1-VWt-05-Rzt</t>
  </si>
  <si>
    <t>逐风小队</t>
  </si>
  <si>
    <t>张雯嘉</t>
  </si>
  <si>
    <t>rFc15m6-19-003-yH-001-TrN-030-1-Mqw-05-5On</t>
  </si>
  <si>
    <t>燎原小队</t>
  </si>
  <si>
    <t>黄光赫</t>
  </si>
  <si>
    <t>rFc15mw-19-003-e0-001-Ouf-030-1-4yP-05-OXL</t>
  </si>
  <si>
    <t>咔咔萌新队</t>
  </si>
  <si>
    <t>臧金瀚</t>
  </si>
  <si>
    <t>rFc151R-19-003-N7-001-hvi-030-1-Qtm-05-bcO</t>
  </si>
  <si>
    <t>巨鲨小队</t>
  </si>
  <si>
    <t>姜沐雨</t>
  </si>
  <si>
    <t>rFc15mQ-19-003-Tt-001-9Be-030-1-848-05-9cv</t>
  </si>
  <si>
    <t>凌云小队</t>
  </si>
  <si>
    <t>宿惟</t>
  </si>
  <si>
    <t>rFc1534-19-003-Iw-001-DNk-030-1-55z-05-CFo</t>
  </si>
  <si>
    <t>破晓战队</t>
  </si>
  <si>
    <t>王晓禹</t>
  </si>
  <si>
    <t>邵艺涵</t>
  </si>
  <si>
    <t>rFc1582-19-003-oa-001-nu1-030-1-b5p-05-B0f</t>
  </si>
  <si>
    <t>咔咔雷霆057</t>
  </si>
  <si>
    <t>张希波</t>
  </si>
  <si>
    <t>周群皓</t>
  </si>
  <si>
    <t>rFc15m2-19-003-VR-001-5RX-030-1-AKH-05-3mS</t>
  </si>
  <si>
    <t>咔咔风云</t>
  </si>
  <si>
    <t>佟馨蕾</t>
  </si>
  <si>
    <t>于沐可</t>
  </si>
  <si>
    <t>rFc158o-19-003-Dm-001-jK8-030-1-Gt2-05-Vgk</t>
  </si>
  <si>
    <t>咔咔欢乐队</t>
  </si>
  <si>
    <t>郑宏怡</t>
  </si>
  <si>
    <t>于宜琪</t>
  </si>
  <si>
    <t>rFc15mo-19-003-OF-001-1z3-030-1-OBa-05-qbv</t>
  </si>
  <si>
    <t>烈焰小队</t>
  </si>
  <si>
    <t>关明昊</t>
  </si>
  <si>
    <t>rFc15uT-19-003-WO-001-Pbb-030-1-577-05-BS4</t>
  </si>
  <si>
    <t>幽影小队</t>
  </si>
  <si>
    <t>王宣博</t>
  </si>
  <si>
    <t>rFc15m1-19-003-wh-001-X3m-030-1-R2d-05-Mk5</t>
  </si>
  <si>
    <t>同辉小队</t>
  </si>
  <si>
    <t>李明轩</t>
  </si>
  <si>
    <t>rFc158P-19-003-i5-001-9Hk-030-1-Pjz-05-DOi</t>
  </si>
  <si>
    <t>咔咔雷霆067</t>
  </si>
  <si>
    <t>赵晗智</t>
  </si>
  <si>
    <t>rFc15nX-19-003-ke-001-ES7-030-1-lZp-05-ePL</t>
  </si>
  <si>
    <t>咔咔雷霆101</t>
  </si>
  <si>
    <t>霍艺文</t>
  </si>
  <si>
    <t>rFc15rU-19-003-Cr-001-af2-030-1-hXv-05-z1d</t>
  </si>
  <si>
    <t>摩趣五队</t>
  </si>
  <si>
    <t>曲祖翔</t>
  </si>
  <si>
    <t>高博暄</t>
  </si>
  <si>
    <t>rFc151Y-19-003-rp-001-8OR-030-1-lTJ-05-fMA</t>
  </si>
  <si>
    <t>奔狼战队</t>
  </si>
  <si>
    <t>肖云飞</t>
  </si>
  <si>
    <t>rFc1587-19-003-Or-001-StJ-030-1-CJZ-05-g04</t>
  </si>
  <si>
    <t>咔咔霹雳059</t>
  </si>
  <si>
    <t>田晓娜</t>
  </si>
  <si>
    <t>于子翔</t>
  </si>
  <si>
    <t>rFc151q-19-003-v6-001-3jB-030-1-vuv-05-O9D</t>
  </si>
  <si>
    <t>破穹小队</t>
  </si>
  <si>
    <t>刘宇航</t>
  </si>
  <si>
    <t>rFc158U-19-003-i0-001-dGh-030-1-0ba-05-8ou</t>
  </si>
  <si>
    <t>咔咔雷霆046</t>
  </si>
  <si>
    <t>于晓慧</t>
  </si>
  <si>
    <t>于倬旭</t>
  </si>
  <si>
    <t>rFc153w-19-003-ZO-001-Ddu-030-1-dZs-05-AD2</t>
  </si>
  <si>
    <t>无畏战队</t>
  </si>
  <si>
    <t>岳沐白</t>
  </si>
  <si>
    <t>rFc158Z-19-003-hN-001-T1a-030-1-LMU-05-Owv</t>
  </si>
  <si>
    <t>咔咔雷霆047</t>
  </si>
  <si>
    <t>东港兴港小学</t>
  </si>
  <si>
    <t>王长榆</t>
  </si>
  <si>
    <t>rFc15mO-19-003-I7-001-YPs-030-1-yQs-05-hoF</t>
  </si>
  <si>
    <t>战隼小队</t>
  </si>
  <si>
    <t>王传诚</t>
  </si>
  <si>
    <t>rFc158d-19-003-Vv-001-OlX-030-1-vy1-05-IQH</t>
  </si>
  <si>
    <t>咔咔杨帆队</t>
  </si>
  <si>
    <t>肖爱民</t>
  </si>
  <si>
    <t>孙浩轩</t>
  </si>
  <si>
    <t>rFc15Rf-19-003-GF-001-eBp-030-1-4JF-05-42n</t>
  </si>
  <si>
    <t>咔咔雷霆061</t>
  </si>
  <si>
    <t>李恒煜</t>
  </si>
  <si>
    <t>rFc15Ql-19-003-ZF-001-Bef-030-1-0J8-05-Dir</t>
  </si>
  <si>
    <t>咔咔勇士队</t>
  </si>
  <si>
    <t>前阳中心小学</t>
  </si>
  <si>
    <t>于丽雪</t>
  </si>
  <si>
    <t>肖宇森</t>
  </si>
  <si>
    <t>rFc158m-19-003-C2-001-8th-030-1-MpC-05-EbN</t>
  </si>
  <si>
    <t>咔咔火焰队</t>
  </si>
  <si>
    <t>东港市桥东小学</t>
  </si>
  <si>
    <t>刘沐晨</t>
  </si>
  <si>
    <t>rFc158H-19-003-4K-001-LRB-030-1-6E6-05-6nu</t>
  </si>
  <si>
    <t>咔咔梦幻队</t>
  </si>
  <si>
    <t>徐炜奇</t>
  </si>
  <si>
    <t>rFc15BH-19-003-r7-001-aPP-030-1-QfG-05-L9n</t>
  </si>
  <si>
    <t>GX-SEVEN</t>
  </si>
  <si>
    <t>大连市中山区民生小学</t>
  </si>
  <si>
    <t>刘宝东</t>
  </si>
  <si>
    <t>高幸</t>
  </si>
  <si>
    <t>rFc15mu-19-003-1g-001-zKw-030-1-II4-05-VMk</t>
  </si>
  <si>
    <t>飓风小队</t>
  </si>
  <si>
    <t>李宝坤</t>
  </si>
  <si>
    <t>rFc15uy-19-003-DN-001-gns-030-1-RyW-05-0E4</t>
  </si>
  <si>
    <t>飞瀑小队</t>
  </si>
  <si>
    <t>崔峻恺</t>
  </si>
  <si>
    <t>rFc15uh-19-003-oJ-001-iKO-030-1-e0S-05-ixO</t>
  </si>
  <si>
    <t>流火小队</t>
  </si>
  <si>
    <t>滕杭</t>
  </si>
  <si>
    <t>rFc153f-19-003-AV-001-J6g-030-1-GNS-05-jp7</t>
  </si>
  <si>
    <t>炫影战队</t>
  </si>
  <si>
    <t>赵文赫</t>
  </si>
  <si>
    <t>rFc15my-19-003-lz-001-Rdw-030-1-5Be-05-jVq</t>
  </si>
  <si>
    <t>雄鹰战队</t>
  </si>
  <si>
    <t>马君跃</t>
  </si>
  <si>
    <t>rFc15B1-19-003-WY-001-05o-030-1-BFQ-05-0IC</t>
  </si>
  <si>
    <t>疾如风战队</t>
  </si>
  <si>
    <t>戴千贺</t>
  </si>
  <si>
    <t>rFc15BF-19-003-Sv-001-efj-030-1-Pnf-05-NYv</t>
  </si>
  <si>
    <t>猛虎啸战队</t>
  </si>
  <si>
    <t>李晓旭</t>
  </si>
  <si>
    <t>赵昱博</t>
  </si>
  <si>
    <t>rFc15rP-19-003-bT-001-S1F-030-1-GmG-05-AqQ</t>
  </si>
  <si>
    <t>凤凰小队</t>
  </si>
  <si>
    <t>李雨霏</t>
  </si>
  <si>
    <t>rFc15Bn-19-003-KN-001-obi-030-1-nJh-05-MPL</t>
  </si>
  <si>
    <t>飞鹰战队</t>
  </si>
  <si>
    <t>门禄杰</t>
  </si>
  <si>
    <t>rFc158u-19-003-08-001-Zzd-030-1-SNt-05-fZE</t>
  </si>
  <si>
    <t>咔咔先锋队</t>
  </si>
  <si>
    <t>于子衿</t>
  </si>
  <si>
    <t>rFc15r5-19-003-Ht-001-HFr-030-1-IjO-05-NPq</t>
  </si>
  <si>
    <t>鲸落战队</t>
  </si>
  <si>
    <t>王云时</t>
  </si>
  <si>
    <t>rFc15rK-19-003-TY-001-Wss-030-1-ec7-05-eRi</t>
  </si>
  <si>
    <t>胜利小低</t>
  </si>
  <si>
    <t>吴禹锡</t>
  </si>
  <si>
    <t>rFc15dB-19-003-Jn-001-R1Q-030-1-tFi-05-ENI</t>
  </si>
  <si>
    <t>小蜜蜂队</t>
  </si>
  <si>
    <t>马铭骏</t>
  </si>
  <si>
    <t>rFc15rH-19-003-Ax-001-Tn0-030-1-N3g-05-ogW</t>
  </si>
  <si>
    <t>破浪队</t>
  </si>
  <si>
    <t>孙一航</t>
  </si>
  <si>
    <t>rFc15rr-19-003-5z-001-VJy-030-1-zZk-05-d43</t>
  </si>
  <si>
    <t>勇者队</t>
  </si>
  <si>
    <t>于畅游</t>
  </si>
  <si>
    <t>rFc15rd-19-003-ly-001-qaO-030-1-RgU-05-Vts</t>
  </si>
  <si>
    <t>追梦队</t>
  </si>
  <si>
    <t>张睿</t>
  </si>
  <si>
    <t>徐鹤洋</t>
  </si>
  <si>
    <t>rFc15rk-19-003-ib-001-l6P-030-1-CBT-05-omO</t>
  </si>
  <si>
    <t>先锋队</t>
  </si>
  <si>
    <t>王悦琦</t>
  </si>
  <si>
    <t>rFc15dl-19-003-2D-001-Ryx-030-1-DRE-05-5YC</t>
  </si>
  <si>
    <t>织梦队</t>
  </si>
  <si>
    <t>陶政廷</t>
  </si>
  <si>
    <t>rFc15dH-19-003-kN-001-Qu5-030-1-joI-05-WDd</t>
  </si>
  <si>
    <t>玄甲队</t>
  </si>
  <si>
    <t>孟炜宸</t>
  </si>
  <si>
    <t>rFc15dh-19-003-7f-001-l4K-030-1-A8L-05-ZBY</t>
  </si>
  <si>
    <t>星际队</t>
  </si>
  <si>
    <t>迟峰凡</t>
  </si>
  <si>
    <t>rFc15dL-19-003-uq-001-HnY-030-1-xcu-05-jKK</t>
  </si>
  <si>
    <t>开拓小队</t>
  </si>
  <si>
    <t>李嘉润</t>
  </si>
  <si>
    <t>rFc15Bg-19-003-MG-001-wc3-030-1-ZIa-05-6Xg</t>
  </si>
  <si>
    <t>疾如风小队</t>
  </si>
  <si>
    <t>孙浩然</t>
  </si>
  <si>
    <t>rFc15dx-19-003-LC-001-cS2-030-1-8QZ-05-5f4</t>
  </si>
  <si>
    <t>领航队</t>
  </si>
  <si>
    <t>陈一嘉</t>
  </si>
  <si>
    <t>rFc15dQ-19-003-V9-001-Ey9-030-1-BcW-05-7Jz</t>
  </si>
  <si>
    <t>长风队</t>
  </si>
  <si>
    <t>孟炜喆</t>
  </si>
  <si>
    <t>rFc15dn-19-003-YM-001-hRM-030-1-lJe-05-gmm</t>
  </si>
  <si>
    <t>浮生队</t>
  </si>
  <si>
    <t>于金玉</t>
  </si>
  <si>
    <t>刘思德</t>
  </si>
  <si>
    <t>rFc15dm-19-003-La-001-DJX-030-1-SSL-05-GUP</t>
  </si>
  <si>
    <t>彩虹队</t>
  </si>
  <si>
    <t>宋妍洁</t>
  </si>
  <si>
    <t>戴佳忻</t>
  </si>
  <si>
    <t>rFc15d1-19-003-TU-001-4kB-030-1-5tI-05-M1d</t>
  </si>
  <si>
    <t>阳光号小队</t>
  </si>
  <si>
    <t>李玥仪</t>
  </si>
  <si>
    <t>rFc15ds-19-003-8S-001-fOv-030-1-Pxs-05-H24</t>
  </si>
  <si>
    <t>小蜜蜂战队</t>
  </si>
  <si>
    <t>李佳航</t>
  </si>
  <si>
    <t>rFc15g7-19-003-i2-001-hep-030-1-wdm-05-ZxS</t>
  </si>
  <si>
    <t>欢乐战队</t>
  </si>
  <si>
    <t>周青宇</t>
  </si>
  <si>
    <t>rFc15Rn-19-003-qv-001-R7O-030-1-ADc-05-Uv5</t>
  </si>
  <si>
    <t>咔咔雷霆093</t>
  </si>
  <si>
    <t>蔡瀚论</t>
  </si>
  <si>
    <t>rFc15R6-19-003-io-001-9Xn-030-1-Pla-05-NK5</t>
  </si>
  <si>
    <t>咔咔雷霆065</t>
  </si>
  <si>
    <t>韩承邺</t>
  </si>
  <si>
    <t>rFc15Rd-19-003-mY-001-Uy4-030-1-9X0-05-969</t>
  </si>
  <si>
    <t>咔咔雷霆090</t>
  </si>
  <si>
    <t>马子芮</t>
  </si>
  <si>
    <t>rFc15E4-19-003-dx-001-tZD-030-1-kxC-05-cfc</t>
  </si>
  <si>
    <t>咔咔雷霆088</t>
  </si>
  <si>
    <t>潘昱彤</t>
  </si>
  <si>
    <t>rFc15Rs-19-003-rG-001-RUQ-030-1-JFG-05-7Ph</t>
  </si>
  <si>
    <t>咔咔雷霆073</t>
  </si>
  <si>
    <t>江奕瑶</t>
  </si>
  <si>
    <t>rFc15Ez-19-003-CM-001-PrG-030-1-1vG-05-kwl</t>
  </si>
  <si>
    <t>咔咔雷霆075</t>
  </si>
  <si>
    <t>何炳辰</t>
  </si>
  <si>
    <t>rFc15Ew-19-003-Ir-001-6ld-030-1-KpR-05-46R</t>
  </si>
  <si>
    <t>咔咔雷霆083</t>
  </si>
  <si>
    <t>赵瑞祺</t>
  </si>
  <si>
    <t>rFc15EA-19-003-aM-001-iOV-030-1-RqQ-05-YGC</t>
  </si>
  <si>
    <t>咔咔雷霆080</t>
  </si>
  <si>
    <t>靳正东</t>
  </si>
  <si>
    <t>rFc15EG-19-003-wS-001-KDt-030-1-9px-05-Qej</t>
  </si>
  <si>
    <t>咔咔雷霆074</t>
  </si>
  <si>
    <t>李政谊</t>
  </si>
  <si>
    <t>rFc15Ei-19-003-lf-001-8rV-030-1-7Q8-05-GUH</t>
  </si>
  <si>
    <t>咔咔雷霆078</t>
  </si>
  <si>
    <t>荆昱皓</t>
  </si>
  <si>
    <t>rFc15Eo-19-003-p2-001-XIj-030-1-Vbk-05-cvm</t>
  </si>
  <si>
    <t>咔咔雷霆076</t>
  </si>
  <si>
    <t>温明畯</t>
  </si>
  <si>
    <t>rFc15E9-19-003-tt-001-kVz-030-1-JTh-05-cFf</t>
  </si>
  <si>
    <t>咔咔雷霆109</t>
  </si>
  <si>
    <t>吕俊霏</t>
  </si>
  <si>
    <t>rFc15Ep-19-003-Ma-001-B4z-030-1-LM8-05-095</t>
  </si>
  <si>
    <t>咔咔雷霆086</t>
  </si>
  <si>
    <t>关博译</t>
  </si>
  <si>
    <t>rFc15EY-19-003-7j-001-8T6-030-1-Iy1-05-n1f</t>
  </si>
  <si>
    <t>咔咔雷霆107</t>
  </si>
  <si>
    <t>李牧之</t>
  </si>
  <si>
    <t>rFc15Eu-19-003-ql-001-JjK-030-1-pBx-05-8bg</t>
  </si>
  <si>
    <t>咔咔雷霆091</t>
  </si>
  <si>
    <t>祝康侨</t>
  </si>
  <si>
    <t>rFc15E1-19-003-iV-001-Rf8-030-1-sjf-05-W2K</t>
  </si>
  <si>
    <t>咔咔雷霆094</t>
  </si>
  <si>
    <t>王文帛</t>
  </si>
  <si>
    <t>rFc15Ee-19-003-0A-001-rmY-030-1-4NT-05-5Rf</t>
  </si>
  <si>
    <t>咔咔雷霆095</t>
  </si>
  <si>
    <t>宋政航</t>
  </si>
  <si>
    <t>rFc15Ek-19-003-56-001-Wji-030-1-z3A-05-Mis</t>
  </si>
  <si>
    <t>咔咔雷霆096</t>
  </si>
  <si>
    <t>马喆</t>
  </si>
  <si>
    <t>rFc15EF-19-003-ct-001-CIG-030-1-0Ji-05-nhF</t>
  </si>
  <si>
    <t>咔咔雷霆097</t>
  </si>
  <si>
    <t>孙浩原</t>
  </si>
  <si>
    <t>rFc15nP-19-003-3k-001-YLR-030-1-Ekp-05-hUy</t>
  </si>
  <si>
    <t>咔咔雷霆103</t>
  </si>
  <si>
    <t>于福霆</t>
  </si>
  <si>
    <t>rFc15nh-19-003-vh-001-VxP-030-1-aO5-05-3xG</t>
  </si>
  <si>
    <t>咔咔雷霆104</t>
  </si>
  <si>
    <t>于复严</t>
  </si>
  <si>
    <t>rFc15nA-19-003-e0-001-DJH-030-1-Owq-05-A4O</t>
  </si>
  <si>
    <t>咔咔雷霆110</t>
  </si>
  <si>
    <t>李欣炫</t>
  </si>
  <si>
    <t>rFc15nU-19-003-UO-001-2qm-030-1-2Yj-05-DYQ</t>
  </si>
  <si>
    <t>咔咔雷霆102</t>
  </si>
  <si>
    <t>于沛可</t>
  </si>
  <si>
    <t>rFc15R7-19-003-8c-001-WYS-030-1-I5P-05-lRB</t>
  </si>
  <si>
    <t>咔咔雷霆042</t>
  </si>
  <si>
    <t>海关小学</t>
  </si>
  <si>
    <t>吕柏乔</t>
  </si>
  <si>
    <t>rFc15nt-19-003-km-001-WON-030-1-5H8-05-AXO</t>
  </si>
  <si>
    <t>咔咔雷霆106</t>
  </si>
  <si>
    <t>于子涵</t>
  </si>
  <si>
    <t>rFc15nS-19-003-RL-001-Nxj-030-1-DqB-05-mjf</t>
  </si>
  <si>
    <t>咔咔雷霆108</t>
  </si>
  <si>
    <t>赵子毅</t>
  </si>
  <si>
    <t>rFc15nW-19-003-yt-001-FCg-030-1-Nq9-05-8zl</t>
  </si>
  <si>
    <t>咔咔雷霆115</t>
  </si>
  <si>
    <t>丁智轩</t>
  </si>
  <si>
    <t>rFc15nH-19-003-w8-001-6ik-030-1-zkq-05-H77</t>
  </si>
  <si>
    <t>咔咔雷霆100</t>
  </si>
  <si>
    <t>高子乔</t>
  </si>
  <si>
    <t>rFc15n3-19-003-GB-001-VnC-030-1-Kbu-05-sst</t>
  </si>
  <si>
    <t>咔咔雷霆105</t>
  </si>
  <si>
    <t>丁禹硕</t>
  </si>
  <si>
    <t>rFc15rI-19-003-8j-001-wu3-030-1-Wjg-05-hjp</t>
  </si>
  <si>
    <t>彩虹小队</t>
  </si>
  <si>
    <t>李嘉航</t>
  </si>
  <si>
    <t>rFc15d4-19-003-SS-001-yiQ-030-1-dI5-05-DBP</t>
  </si>
  <si>
    <t>奋进小队</t>
  </si>
  <si>
    <t>崔瀚允</t>
  </si>
  <si>
    <t>rFc15d5-19-003-zJ-001-KPF-030-1-2sm-05-CoP</t>
  </si>
  <si>
    <t>启明星队</t>
  </si>
  <si>
    <t>蒋涵辰</t>
  </si>
  <si>
    <t>rFc15dX-19-003-rH-001-z7M-030-1-iKk-05-7YJ</t>
  </si>
  <si>
    <t>破局队</t>
  </si>
  <si>
    <t>孙方熠</t>
  </si>
  <si>
    <t>rFc15rv-19-003-Qx-001-5iK-030-1-vr3-05-yef</t>
  </si>
  <si>
    <t>猛虎小队</t>
  </si>
  <si>
    <t>李霁淞</t>
  </si>
  <si>
    <t>rFc15r6-19-003-y8-001-dz9-030-1-f0V-05-o0E</t>
  </si>
  <si>
    <t>飞鸟小队</t>
  </si>
  <si>
    <t>赵翊涵</t>
  </si>
  <si>
    <t>rFc15do-19-003-OK-001-YDn-030-1-h1C-05-LH9</t>
  </si>
  <si>
    <t>潜行者队</t>
  </si>
  <si>
    <t>王皓轩</t>
  </si>
  <si>
    <t>rFc15d9-19-003-Ic-001-g0T-030-1-zmX-05-QnY</t>
  </si>
  <si>
    <t>闪电队</t>
  </si>
  <si>
    <t>于凌野</t>
  </si>
  <si>
    <t>rFc15Rv-19-003-Dr-001-9ZS-030-1-aVK-05-tAQ</t>
  </si>
  <si>
    <t>咔咔雷霆039</t>
  </si>
  <si>
    <t>董春辉</t>
  </si>
  <si>
    <t>李奕霖</t>
  </si>
  <si>
    <t>rFc1516-19-003-m7-001-22S-030-1-WI9-05-wmT</t>
  </si>
  <si>
    <t>踏浪小队</t>
  </si>
  <si>
    <t>何梓鸣</t>
  </si>
  <si>
    <t>rFc15rb-19-003-Xw-001-jts-030-1-Xnp-05-73B</t>
  </si>
  <si>
    <t>摩趣四队</t>
  </si>
  <si>
    <t>李盈希</t>
  </si>
  <si>
    <t>rFc15nR-19-003-Rg-001-bO6-030-1-aVS-05-l3M</t>
  </si>
  <si>
    <t>咔咔雷霆113</t>
  </si>
  <si>
    <t>崔智臻</t>
  </si>
  <si>
    <t>rFc15Rw-19-003-P1-001-zuj-030-1-mpG-05-PO8</t>
  </si>
  <si>
    <t>咔咔雷霆049</t>
  </si>
  <si>
    <t>孙航</t>
  </si>
  <si>
    <t>孙上惠</t>
  </si>
  <si>
    <t>rFc15Ef-19-003-XD-001-yeE-030-1-oKe-05-n3u</t>
  </si>
  <si>
    <t>咔咔雷霆089</t>
  </si>
  <si>
    <t>徐奥哲</t>
  </si>
  <si>
    <t>rFc15dZ-19-003-tJ-001-nEo-030-1-GHO-05-VKn</t>
  </si>
  <si>
    <t>飞跃队</t>
  </si>
  <si>
    <t>张博然</t>
  </si>
  <si>
    <t>rFc15dV-19-003-Hf-001-UCJ-030-1-Nhe-05-1Jy</t>
  </si>
  <si>
    <t>惊雷队</t>
  </si>
  <si>
    <t>朱冬洛</t>
  </si>
  <si>
    <t>rFc15rq-19-003-mW-001-wdS-030-1-7oz-05-LsB</t>
  </si>
  <si>
    <t>摩趣三队</t>
  </si>
  <si>
    <t>杨明轩</t>
  </si>
  <si>
    <t>rFc158j-19-003-mr-001-HKk-030-1-tQ8-05-F21</t>
  </si>
  <si>
    <t>咔咔争先队</t>
  </si>
  <si>
    <t>郑岩</t>
  </si>
  <si>
    <t>于松正</t>
  </si>
  <si>
    <t>rFc15RG-19-003-jp-001-2pY-030-1-M3E-05-OPW</t>
  </si>
  <si>
    <t>咔咔雷霆058</t>
  </si>
  <si>
    <t>徐林文</t>
  </si>
  <si>
    <t>rFc158F-19-003-n4-001-gNF-030-1-G3S-05-wYI</t>
  </si>
  <si>
    <t>咔咔奋进队</t>
  </si>
  <si>
    <t>孟丹丹</t>
  </si>
  <si>
    <t>宋懿诚</t>
  </si>
  <si>
    <t>rFc15Qj-19-003-rd-001-AcS-030-1-Hg0-05-WnN</t>
  </si>
  <si>
    <t>咔咔勇者队</t>
  </si>
  <si>
    <t>尤嘉新</t>
  </si>
  <si>
    <t>rFc151C-19-003-iJ-001-ALw-030-1-cev-05-nSm</t>
  </si>
  <si>
    <t>烈刃小队</t>
  </si>
  <si>
    <t>王伟佳</t>
  </si>
  <si>
    <t>rFc1585-19-003-zT-001-hGC-030-1-Sqn-05-miq</t>
  </si>
  <si>
    <t>咔咔雷霆043</t>
  </si>
  <si>
    <t>东港市站前小学</t>
  </si>
  <si>
    <t>牛艺钧</t>
  </si>
  <si>
    <t>rFc15Ro-19-003-k8-001-uE4-030-1-9iF-05-pKx</t>
  </si>
  <si>
    <t>咔咔雷霆066</t>
  </si>
  <si>
    <t>辽宁省东港市新兴街道办事处中心小学</t>
  </si>
  <si>
    <t>宋汶键</t>
  </si>
  <si>
    <t>rFc15RD-19-003-EK-001-Hsk-030-1-I5a-05-t8o</t>
  </si>
  <si>
    <t>咔咔雷霆087</t>
  </si>
  <si>
    <t>矫译锐</t>
  </si>
  <si>
    <t>rFc15gL-19-003-uB-001-1Mx-030-1-TdD-05-OvA</t>
  </si>
  <si>
    <t>老虎队</t>
  </si>
  <si>
    <t>沈阳科技创新学会</t>
  </si>
  <si>
    <t>李芯仪</t>
  </si>
  <si>
    <t>rFc15nM-19-003-1y-001-B4v-030-1-OUG-05-DdA</t>
  </si>
  <si>
    <t>咔咔雷霆112</t>
  </si>
  <si>
    <t>江秋业</t>
  </si>
  <si>
    <t>rFc15Bp-19-003-Mb-001-tiV-030-1-VFl-05-2pz</t>
  </si>
  <si>
    <t>惊鸿影小队</t>
  </si>
  <si>
    <t>程智</t>
  </si>
  <si>
    <t>rFc15nN-19-003-IW-001-XKS-030-1-RGR-05-KNK</t>
  </si>
  <si>
    <t>咔咔雷霆099</t>
  </si>
  <si>
    <t>孙茁恩</t>
  </si>
  <si>
    <t>rFc1twc-19-003-ep-001-29i-030-1-XS0-05-yae</t>
  </si>
  <si>
    <t>神锋队</t>
  </si>
  <si>
    <t>张姗姗</t>
  </si>
  <si>
    <t>张城瑞</t>
  </si>
  <si>
    <t>rFc151A-19-003-4j-001-Oym-030-1-JVw-05-9y0</t>
  </si>
  <si>
    <t>星轨小队</t>
  </si>
  <si>
    <t>王泓森</t>
  </si>
  <si>
    <t>rFc15Rg-19-003-Xu-001-O61-030-1-4rN-05-HHP</t>
  </si>
  <si>
    <t>咔咔雷霆081</t>
  </si>
  <si>
    <t>顾晞瑶</t>
  </si>
  <si>
    <t>rFc158O-19-003-9N-001-VfP-030-1-p9K-05-vuG</t>
  </si>
  <si>
    <t>咔咔卓越队</t>
  </si>
  <si>
    <t>殷铭峰</t>
  </si>
  <si>
    <t>rFc15Q1-19-003-Z2-001-qoJ-030-1-jMP-05-DcD</t>
  </si>
  <si>
    <t>咔咔霹雳048</t>
  </si>
  <si>
    <t>郭忠丽</t>
  </si>
  <si>
    <t>邱炫皓</t>
  </si>
  <si>
    <t>rFc15BO-19-003-1o-001-EUS-030-1-8vp-05-bxA</t>
  </si>
  <si>
    <t>魔方大魔王</t>
  </si>
  <si>
    <t>大连市中山区秀月小学</t>
  </si>
  <si>
    <t>石杰</t>
  </si>
  <si>
    <t>陈语默</t>
  </si>
  <si>
    <t>rFc15Rq-19-003-xH-001-3FC-030-1-9vw-05-DdO</t>
  </si>
  <si>
    <t>咔咔雷霆062</t>
  </si>
  <si>
    <t>杨飞</t>
  </si>
  <si>
    <t>马彬博</t>
  </si>
  <si>
    <t>rFc15BT-19-003-od-001-bYb-030-1-CXY-05-rb9</t>
  </si>
  <si>
    <t>叱咤风云战队</t>
  </si>
  <si>
    <t>大连市中山区三八小学</t>
  </si>
  <si>
    <t>赵雪</t>
  </si>
  <si>
    <t>吴云霏</t>
  </si>
  <si>
    <t>rFc158p-19-003-FC-001-BPH-030-1-2jB-05-bAq</t>
  </si>
  <si>
    <t>咔咔飞翔队</t>
  </si>
  <si>
    <t>王彦祖</t>
  </si>
  <si>
    <t>rFc158X-19-003-zn-001-s1D-030-1-SNz-05-CpJ</t>
  </si>
  <si>
    <t>咔咔雷霆053</t>
  </si>
  <si>
    <t>刘芳彤</t>
  </si>
  <si>
    <t>乔渝馨</t>
  </si>
  <si>
    <t>rFc15ng-19-003-DO-001-iJu-030-1-70r-05-bf4</t>
  </si>
  <si>
    <t>咔咔雷霆054</t>
  </si>
  <si>
    <t>张芮豪</t>
  </si>
  <si>
    <t>rFc158x-19-003-8K-001-HGA-030-1-p67-05-PO3</t>
  </si>
  <si>
    <t>咔咔雷霆111</t>
  </si>
  <si>
    <t>徐子宸</t>
  </si>
  <si>
    <t>rFc1535-19-003-At-001-qRP-030-1-cO2-05-NCR</t>
  </si>
  <si>
    <t>燎原战队</t>
  </si>
  <si>
    <t>田洪嘉</t>
  </si>
  <si>
    <t>rFc15QD-19-003-J2-001-Ekb-030-1-y2P-05-Z8t</t>
  </si>
  <si>
    <t>咔咔雷霆031</t>
  </si>
  <si>
    <t>陈宣妤</t>
  </si>
  <si>
    <t>rFc1twL-19-003-nd-001-klu-030-1-Q9g-05-0ZF</t>
  </si>
  <si>
    <t>咔咔霹雳077</t>
  </si>
  <si>
    <t>初云曦</t>
  </si>
  <si>
    <t>rFc15dE-19-003-3b-001-sAQ-030-1-Qwd-05-2P7</t>
  </si>
  <si>
    <t>青云队</t>
  </si>
  <si>
    <t>刘岳峰</t>
  </si>
  <si>
    <t>rFc151x-19-003-DQ-001-q6r-030-1-wxG-05-APb</t>
  </si>
  <si>
    <t>穿云小队</t>
  </si>
  <si>
    <t>卢政泽</t>
  </si>
  <si>
    <t>rFc15ET-19-003-My-001-XD2-030-1-OrT-05-BpB</t>
  </si>
  <si>
    <t>咔咔雷霆084</t>
  </si>
  <si>
    <t>崔桓毓</t>
  </si>
  <si>
    <t>rFc15rf-19-003-68-001-g6D-030-1-Uuu-05-821</t>
  </si>
  <si>
    <t>鲸落小队</t>
  </si>
  <si>
    <t>王翊甡</t>
  </si>
  <si>
    <t>rFc15RI-19-003-aw-001-vwB-030-1-7Uj-05-hAE</t>
  </si>
  <si>
    <t>咔咔雷霆064</t>
  </si>
  <si>
    <t>马家店中心小学</t>
  </si>
  <si>
    <t>于尚冉</t>
  </si>
  <si>
    <t>rFc15Em-19-003-fT-001-nl8-030-1-Rqq-05-G3H</t>
  </si>
  <si>
    <t>咔咔雷霆082</t>
  </si>
  <si>
    <t>赵晨君</t>
  </si>
  <si>
    <t>rFc15Rt-19-003-41-001-4Gm-030-1-anj-05-48i</t>
  </si>
  <si>
    <t>咔咔雷霆063</t>
  </si>
  <si>
    <t>赵鸿博</t>
  </si>
  <si>
    <t>rFc15RO-19-003-CO-001-GiZ-030-1-joy-05-j4W</t>
  </si>
  <si>
    <t>咔咔雷霆069</t>
  </si>
  <si>
    <t>程泓博</t>
  </si>
  <si>
    <t>rFc1tw7-19-003-IN-001-w4q-030-1-qsh-05-e1i</t>
  </si>
  <si>
    <t>运动少年队</t>
  </si>
  <si>
    <t>宛钦恒</t>
  </si>
  <si>
    <t>rFc15n5-19-003-K3-001-N3M-030-1-4qw-05-eTu</t>
  </si>
  <si>
    <t>咔咔雷霆114</t>
  </si>
  <si>
    <t>宋佳霖</t>
  </si>
  <si>
    <t>rFc15Es-19-003-id-001-X5p-030-1-HtE-05-BoL</t>
  </si>
  <si>
    <t>咔咔雷霆098</t>
  </si>
  <si>
    <t>史依可</t>
  </si>
  <si>
    <t>rFc15RC-19-003-xW-001-GdN-030-1-8Gd-05-eoF</t>
  </si>
  <si>
    <t>咔咔雷霆068</t>
  </si>
  <si>
    <t>张钊霆</t>
  </si>
  <si>
    <t>rFc15kT-19-003-Cs-001-r19-030-1-c9O-05-ccW</t>
  </si>
  <si>
    <t>河马11</t>
  </si>
  <si>
    <t>马昀硕</t>
  </si>
  <si>
    <t>宁凯帝</t>
  </si>
  <si>
    <t>rFc15B6-19-003-3H-001-JXe-030-1-Xbx-05-tP1</t>
  </si>
  <si>
    <t>惊雷闪小队</t>
  </si>
  <si>
    <t>刘昊宇</t>
  </si>
  <si>
    <t>rFc15Fm-19-003-Ye-001-M7p-030-1-d35-05-iO9</t>
  </si>
  <si>
    <t>自由搭建队</t>
  </si>
  <si>
    <t>邱明粲</t>
  </si>
  <si>
    <t>rFc15gG-19-003-yo-001-jqT-030-1-Xm7-05-qRK</t>
  </si>
  <si>
    <t>乐扣38</t>
  </si>
  <si>
    <t>辽宁省鞍山市和平小学</t>
  </si>
  <si>
    <t>梁美辰</t>
  </si>
  <si>
    <t>孙承骏</t>
  </si>
  <si>
    <t>rFc15gU-19-003-iW-001-AMf-030-1-weP-05-fFg</t>
  </si>
  <si>
    <t>乐扣29</t>
  </si>
  <si>
    <t>宋佳锜</t>
  </si>
  <si>
    <t>rFc15DH-19-003-AO-001-oy8-030-1-pfG-05-Bhp</t>
  </si>
  <si>
    <t>月季</t>
  </si>
  <si>
    <t>张鹤薷</t>
  </si>
  <si>
    <t>rFc1tPY-19-003-qc-001-DLF-030-1-bfc-05-S1N</t>
  </si>
  <si>
    <t>冲锋队</t>
  </si>
  <si>
    <t>牟泓博</t>
  </si>
  <si>
    <t>rFc1th2-19-003-TR-001-0px-030-1-LYi-05-g50</t>
  </si>
  <si>
    <t>对抗队</t>
  </si>
  <si>
    <t>刘馨怿</t>
  </si>
  <si>
    <t>rFc1t7Z-19-003-mf-001-bnv-030-1-MkA-05-Opu</t>
  </si>
  <si>
    <t>天峰队</t>
  </si>
  <si>
    <t>张轩梦</t>
  </si>
  <si>
    <t>rFc1thl-19-003-Zj-001-Go3-030-1-K4I-05-YT2</t>
  </si>
  <si>
    <t>无双战队</t>
  </si>
  <si>
    <t>潘思宇</t>
  </si>
  <si>
    <t>rFc1twA-19-003-pl-001-bVB-030-1-EhY-05-Sz1</t>
  </si>
  <si>
    <t>咔咔霹雳085</t>
  </si>
  <si>
    <t>侯驿澎</t>
  </si>
  <si>
    <t>rFc15FF-19-003-b0-001-6xH-030-1-ym8-05-pxM</t>
  </si>
  <si>
    <t>兴旺队</t>
  </si>
  <si>
    <t>张皓宸</t>
  </si>
  <si>
    <t>rFc1tzm-19-003-bp-001-aTh-030-1-crX-05-wSo</t>
  </si>
  <si>
    <t>反对队</t>
  </si>
  <si>
    <t>李嘉瑶</t>
  </si>
  <si>
    <t>rFc15kq-19-003-yB-001-9rv-030-1-TQg-05-2Al</t>
  </si>
  <si>
    <t>河马03</t>
  </si>
  <si>
    <t>刘泽翰</t>
  </si>
  <si>
    <t>rFc15sD-19-003-cw-001-5ar-030-1-VyC-05-78S</t>
  </si>
  <si>
    <t>草莓队</t>
  </si>
  <si>
    <t>肖杰</t>
  </si>
  <si>
    <t>rFc15e2-19-003-ce-001-AzA-030-1-pXK-05-eZ6</t>
  </si>
  <si>
    <t>神风17</t>
  </si>
  <si>
    <t>郭桂辰</t>
  </si>
  <si>
    <t>rFc15s9-19-003-MB-001-iFB-030-1-tdm-05-JyD</t>
  </si>
  <si>
    <t>金刚队</t>
  </si>
  <si>
    <t>董秦妆</t>
  </si>
  <si>
    <t>rFc1tzT-19-003-jk-001-ApO-030-1-buv-05-GSb</t>
  </si>
  <si>
    <t>毛平2</t>
  </si>
  <si>
    <t>营口市站前区健康小学</t>
  </si>
  <si>
    <t>张泽宇</t>
  </si>
  <si>
    <t>宋沫彦</t>
  </si>
  <si>
    <t>rFc15eL-19-003-RD-001-1qG-030-1-qs3-05-KQ7</t>
  </si>
  <si>
    <t>神风16</t>
  </si>
  <si>
    <t>王玺铭</t>
  </si>
  <si>
    <t>rFc1t7M-19-003-Ct-001-Iay-030-1-RoG-05-VWt</t>
  </si>
  <si>
    <t>战狼飞队</t>
  </si>
  <si>
    <t>宫誉轩</t>
  </si>
  <si>
    <t>rFc15FM-19-003-0W-001-27K-030-1-d5N-05-75S</t>
  </si>
  <si>
    <t>工厂8号</t>
  </si>
  <si>
    <t>宋治旭</t>
  </si>
  <si>
    <t>rFc15s8-19-003-7h-001-Lb3-030-1-UvO-05-rEf</t>
  </si>
  <si>
    <t>高粱队</t>
  </si>
  <si>
    <t>肖先辉</t>
  </si>
  <si>
    <t>rFc1tvu-19-003-XH-001-xvb-030-1-Q9A-05-QPj</t>
  </si>
  <si>
    <t>自然队</t>
  </si>
  <si>
    <t>于恩苏</t>
  </si>
  <si>
    <t>rFc1thJ-19-003-0O-001-L0W-030-1-Gxs-05-aBn</t>
  </si>
  <si>
    <t>施工小队</t>
  </si>
  <si>
    <t>赵天朵</t>
  </si>
  <si>
    <t>rFc1t7C-19-003-Ur-001-T3p-030-1-8om-05-Vil</t>
  </si>
  <si>
    <t>阜新战神</t>
  </si>
  <si>
    <t>辽宁省阜新市实验小学</t>
  </si>
  <si>
    <t>曹源</t>
  </si>
  <si>
    <t>赵晗妤</t>
  </si>
  <si>
    <t>rFc15kA-19-003-l2-001-tGI-030-1-XB5-05-UP2</t>
  </si>
  <si>
    <t>河马01</t>
  </si>
  <si>
    <t>冷沅宸</t>
  </si>
  <si>
    <t>rFc15D1-19-003-zb-001-WFI-030-1-Jxk-05-0v7</t>
  </si>
  <si>
    <t>碧海</t>
  </si>
  <si>
    <t>葛一航</t>
  </si>
  <si>
    <t>rFc1tPP-19-003-cg-001-cXS-030-1-5bJ-05-bON</t>
  </si>
  <si>
    <t>燎原队</t>
  </si>
  <si>
    <t>郎福禄</t>
  </si>
  <si>
    <t>王浩然</t>
  </si>
  <si>
    <t>rFc1t7I-19-003-dn-001-rHw-030-1-BiC-05-4qu</t>
  </si>
  <si>
    <t>太阳队</t>
  </si>
  <si>
    <t>张笑舒</t>
  </si>
  <si>
    <t>rFc1th8-19-003-nw-001-qDv-030-1-vwh-05-Oci</t>
  </si>
  <si>
    <t>天翔队</t>
  </si>
  <si>
    <t>马悦涵</t>
  </si>
  <si>
    <t>rFc15Da-19-003-vp-001-WVG-030-1-B2d-05-sCX</t>
  </si>
  <si>
    <t>开心</t>
  </si>
  <si>
    <t>张钰卓</t>
  </si>
  <si>
    <t>rFc15sV-19-003-Cw-001-zMn-030-1-2e2-05-ML4</t>
  </si>
  <si>
    <t>森林队</t>
  </si>
  <si>
    <t>潘国齐</t>
  </si>
  <si>
    <t>rFc15eF-19-003-38-001-8vP-030-1-WAb-05-2v5</t>
  </si>
  <si>
    <t>泡泡马特</t>
  </si>
  <si>
    <t>周沁伊</t>
  </si>
  <si>
    <t>rFc15eq-19-003-Nw-001-uMe-030-1-EW4-05-GOn</t>
  </si>
  <si>
    <t>神风12</t>
  </si>
  <si>
    <t>李欣妍</t>
  </si>
  <si>
    <t>rFc1t75-19-003-9K-001-63K-030-1-z1o-05-nZ1</t>
  </si>
  <si>
    <t>超越队</t>
  </si>
  <si>
    <t>王振齐</t>
  </si>
  <si>
    <t>rFc15eK-19-003-C0-001-BWL-030-1-gZy-05-Wfq</t>
  </si>
  <si>
    <t>神风7</t>
  </si>
  <si>
    <t>刘珂</t>
  </si>
  <si>
    <t>rFc15FY-19-003-to-001-UDn-030-1-Y3a-05-XSh</t>
  </si>
  <si>
    <t>工厂12</t>
  </si>
  <si>
    <t>周彦光</t>
  </si>
  <si>
    <t>rFc1tZK-19-003-Vh-001-qtR-030-1-ixD-05-qOZ</t>
  </si>
  <si>
    <t>高达队</t>
  </si>
  <si>
    <t>裴崇蔚</t>
  </si>
  <si>
    <t>rFc15DL-19-003-nC-001-0fV-030-1-Br5-05-xYt</t>
  </si>
  <si>
    <t>马特</t>
  </si>
  <si>
    <t>王祈霖</t>
  </si>
  <si>
    <t>rFc1tPm-19-003-s6-001-9a4-030-1-ZuV-05-Yaw</t>
  </si>
  <si>
    <t>破晓小队</t>
  </si>
  <si>
    <t>隋昕阳</t>
  </si>
  <si>
    <t>rFc15eR-19-003-Gy-001-1s6-030-1-qR4-05-9ao</t>
  </si>
  <si>
    <t>神风3</t>
  </si>
  <si>
    <t>王泓喆</t>
  </si>
  <si>
    <t>rFc15Fh-19-003-NF-001-lRz-030-1-kRp-05-9fF</t>
  </si>
  <si>
    <t>工厂2号</t>
  </si>
  <si>
    <t>姜豪然</t>
  </si>
  <si>
    <t>rFc15eT-19-003-2Y-001-zi5-030-1-k37-05-GOx</t>
  </si>
  <si>
    <t>神风5</t>
  </si>
  <si>
    <t>刁宇</t>
  </si>
  <si>
    <t>rFc15e4-19-003-Vd-001-fKB-030-1-sfG-05-efN</t>
  </si>
  <si>
    <t>神风14</t>
  </si>
  <si>
    <t>黄羿歌</t>
  </si>
  <si>
    <t>rFc15e6-19-003-mh-001-1H1-030-1-mrM-05-8N0</t>
  </si>
  <si>
    <t>神风8</t>
  </si>
  <si>
    <t>季宸羽</t>
  </si>
  <si>
    <t>rFc15eu-19-003-IT-001-Ctb-030-1-Rp7-05-urM</t>
  </si>
  <si>
    <t>神风</t>
  </si>
  <si>
    <t>姜梓萱</t>
  </si>
  <si>
    <t>rFc15ki-19-003-qF-001-xVB-030-1-suM-05-W5q</t>
  </si>
  <si>
    <t>河马06</t>
  </si>
  <si>
    <t>于沐冉</t>
  </si>
  <si>
    <t>rFc15F8-19-003-Ui-001-NAL-030-1-6q4-05-5R6</t>
  </si>
  <si>
    <t>工厂13</t>
  </si>
  <si>
    <t>张恩旗</t>
  </si>
  <si>
    <t>rFc15sQ-19-003-ee-001-G2e-030-1-PuG-05-mU7</t>
  </si>
  <si>
    <t>小米队</t>
  </si>
  <si>
    <t>马靖茹</t>
  </si>
  <si>
    <t>rFc1tPX-19-003-ck-001-ndO-030-1-EZr-05-Obc</t>
  </si>
  <si>
    <t>战狼冲锋队</t>
  </si>
  <si>
    <t>郑旭栋</t>
  </si>
  <si>
    <t>rFc1th5-19-003-rc-001-qMV-030-1-QJa-05-5ik</t>
  </si>
  <si>
    <t>合理队</t>
  </si>
  <si>
    <t>牛昱家</t>
  </si>
  <si>
    <t>rFc1t7U-19-003-rv-001-Smd-030-1-vz1-05-MoQ</t>
  </si>
  <si>
    <t>快乐队</t>
  </si>
  <si>
    <t>安若甄</t>
  </si>
  <si>
    <t>rFc1tw5-19-003-Df-001-U4i-030-1-Oqv-05-Jsi</t>
  </si>
  <si>
    <t>咔咔霹雳116</t>
  </si>
  <si>
    <t>张芮宁</t>
  </si>
  <si>
    <t>rFc1tZl-19-003-24-001-nyw-030-1-98r-05-Fqw</t>
  </si>
  <si>
    <t>粉丝队</t>
  </si>
  <si>
    <t>逢子硕</t>
  </si>
  <si>
    <t>rFc15sS-19-003-YO-001-OgP-030-1-SoW-05-0Qq</t>
  </si>
  <si>
    <t>优秀队</t>
  </si>
  <si>
    <t>田子新</t>
  </si>
  <si>
    <t>rFc1tvi-19-003-gd-001-Gte-030-1-G5P-05-ZSh</t>
  </si>
  <si>
    <t>七七队</t>
  </si>
  <si>
    <t>刘铭昊</t>
  </si>
  <si>
    <t>rFc1tva-19-003-SH-001-bbO-030-1-G5F-05-KYf</t>
  </si>
  <si>
    <t>方块队</t>
  </si>
  <si>
    <t>宋安琪</t>
  </si>
  <si>
    <t>rFc1thE-19-003-4G-001-MKG-030-1-hFv-05-kOW</t>
  </si>
  <si>
    <t>无敌队</t>
  </si>
  <si>
    <t>高韵博</t>
  </si>
  <si>
    <t>rFc1tzW-19-003-gm-001-EXf-030-1-FRd-05-ZBh</t>
  </si>
  <si>
    <t>毛平1</t>
  </si>
  <si>
    <t>孙浩程</t>
  </si>
  <si>
    <t>rFc15FW-19-003-fo-001-AhX-030-1-Eh7-05-DUb</t>
  </si>
  <si>
    <t>工厂10号</t>
  </si>
  <si>
    <t>张轩豪</t>
  </si>
  <si>
    <t>rFc1thL-19-003-Zt-001-Irk-030-1-Lxr-05-yx6</t>
  </si>
  <si>
    <t>施工队</t>
  </si>
  <si>
    <t>孟敬雯</t>
  </si>
  <si>
    <t>rFc1thd-19-003-pY-001-d6O-030-1-Ng4-05-CKO</t>
  </si>
  <si>
    <t>向阳队</t>
  </si>
  <si>
    <t>王宣兮</t>
  </si>
  <si>
    <t>rFc1tP0-19-003-Po-001-mGA-030-1-upZ-05-1EG</t>
  </si>
  <si>
    <t>雷霆队</t>
  </si>
  <si>
    <t>王胤权</t>
  </si>
  <si>
    <t>rFc1th7-19-003-by-001-BHA-030-1-GAM-05-dpW</t>
  </si>
  <si>
    <t>奇思队</t>
  </si>
  <si>
    <t>庄喆喆</t>
  </si>
  <si>
    <t>rFc15F5-19-003-Ba-001-pUW-030-1-3nO-05-bOa</t>
  </si>
  <si>
    <t>工厂7号</t>
  </si>
  <si>
    <t>宁梓睿</t>
  </si>
  <si>
    <t>rFc1thU-19-003-WS-001-OmZ-030-1-PS7-05-VOW</t>
  </si>
  <si>
    <t>对对队</t>
  </si>
  <si>
    <t>尹语桐</t>
  </si>
  <si>
    <t>rFc1thf-19-003-Oc-001-RzY-030-1-KB0-05-OYX</t>
  </si>
  <si>
    <t>规定队</t>
  </si>
  <si>
    <t>于永卓</t>
  </si>
  <si>
    <t>rFc1tZT-19-003-EL-001-JOE-030-1-EWn-05-a45</t>
  </si>
  <si>
    <t>钢都一对</t>
  </si>
  <si>
    <t>李一墨</t>
  </si>
  <si>
    <t>rFc1tZI-19-003-NS-001-XzF-030-1-6Hz-05-k84</t>
  </si>
  <si>
    <t>飞马队</t>
  </si>
  <si>
    <t>王旭桐</t>
  </si>
  <si>
    <t>rFc15kX-19-003-Rf-001-rEG-030-1-hoe-05-qW4</t>
  </si>
  <si>
    <t>河马07</t>
  </si>
  <si>
    <t>董梓晗</t>
  </si>
  <si>
    <t>rFc15DA-19-003-V3-001-Fc1-030-1-cul-05-i6i</t>
  </si>
  <si>
    <t>战龙队</t>
  </si>
  <si>
    <t>徐子阳</t>
  </si>
  <si>
    <t>rFc15s3-19-003-P5-001-XMc-030-1-rRL-05-rJN</t>
  </si>
  <si>
    <t>气球队</t>
  </si>
  <si>
    <t>沈阳铁西玛酷机器人</t>
  </si>
  <si>
    <t>王军博</t>
  </si>
  <si>
    <t>rFc1tzQ-19-003-Cp-001-wOI-030-1-1IF-05-82S</t>
  </si>
  <si>
    <t>得分队</t>
  </si>
  <si>
    <t>那然焜</t>
  </si>
  <si>
    <t>rFc15kv-19-003-vV-001-G6M-030-1-Wjx-05-wbW</t>
  </si>
  <si>
    <t>牵牛花</t>
  </si>
  <si>
    <t>裴禹仲</t>
  </si>
  <si>
    <t>rFc15Fl-19-003-ho-001-3HG-030-1-aRj-05-8f2</t>
  </si>
  <si>
    <t>工厂11</t>
  </si>
  <si>
    <t>刘阳</t>
  </si>
  <si>
    <t>rFc1tvr-19-003-pe-001-KTW-030-1-uAy-05-MHL</t>
  </si>
  <si>
    <t>战狼大队</t>
  </si>
  <si>
    <t>宿津豪</t>
  </si>
  <si>
    <t>rFc1t7b-19-003-Xg-001-akI-030-1-5WZ-05-DKd</t>
  </si>
  <si>
    <t>天韵队</t>
  </si>
  <si>
    <t>高绎然</t>
  </si>
  <si>
    <t>rFc1tZE-19-003-s0-001-DiE-030-1-NIK-05-BY1</t>
  </si>
  <si>
    <t>钢都2对</t>
  </si>
  <si>
    <t>王柊庭</t>
  </si>
  <si>
    <t>rFc15DY-19-003-sw-001-ZJr-030-1-Ebh-05-R8V</t>
  </si>
  <si>
    <t>玫瑰</t>
  </si>
  <si>
    <t>薄昊煊</t>
  </si>
  <si>
    <t>rFc15rz-19-003-aN-001-ZS1-030-1-dea-05-t9W</t>
  </si>
  <si>
    <t>咔咔雷霆912</t>
  </si>
  <si>
    <t>盘锦市兴隆台区迎宾小学</t>
  </si>
  <si>
    <t>张艺馨</t>
  </si>
  <si>
    <t>rFc1tPC-19-003-fD-001-D9M-030-1-Mwu-05-9aO</t>
  </si>
  <si>
    <t>烈焰队</t>
  </si>
  <si>
    <t>汤俊虔</t>
  </si>
  <si>
    <t>rFc1tPs-19-003-DQ-001-z1p-030-1-FkC-05-Gcc</t>
  </si>
  <si>
    <t>灵感队</t>
  </si>
  <si>
    <t>邵文轩</t>
  </si>
  <si>
    <t>rFc1thQ-19-003-Jn-001-73n-030-1-DBr-05-wnM</t>
  </si>
  <si>
    <t>万胜队</t>
  </si>
  <si>
    <t>王镜霏</t>
  </si>
  <si>
    <t>rFc1tZs-19-003-5K-001-FFO-030-1-G3R-05-hql</t>
  </si>
  <si>
    <t>娜扎3</t>
  </si>
  <si>
    <t>于子博</t>
  </si>
  <si>
    <t>rFc15Dj-19-003-bb-001-rSv-030-1-7mE-05-ylW</t>
  </si>
  <si>
    <t>星星</t>
  </si>
  <si>
    <t>郭治逸</t>
  </si>
  <si>
    <t>rFc15Dn-19-003-Mo-001-Erf-030-1-VP8-05-wGx</t>
  </si>
  <si>
    <t>花朵</t>
  </si>
  <si>
    <t>刘佳琪</t>
  </si>
  <si>
    <t>rFc15sJ-19-003-sE-001-grV-030-1-SOU-05-ZhH</t>
  </si>
  <si>
    <t>亮达队</t>
  </si>
  <si>
    <t>隋浚峰</t>
  </si>
  <si>
    <t>rFc1tv7-19-003-NB-001-IQN-030-1-Udr-05-Ukw</t>
  </si>
  <si>
    <t>荔枝队</t>
  </si>
  <si>
    <t>王惜妍</t>
  </si>
  <si>
    <t>rFc1tPW-19-003-y4-001-c9c-030-1-u0F-05-FAO</t>
  </si>
  <si>
    <t>破晓队</t>
  </si>
  <si>
    <t>郑值</t>
  </si>
  <si>
    <t>rFc1t7V-19-003-5z-001-nDC-030-1-OWE-05-QIg</t>
  </si>
  <si>
    <t>天一队</t>
  </si>
  <si>
    <t>冯冉</t>
  </si>
  <si>
    <t>rFc1tzS-19-003-iX-001-es5-030-1-zjb-05-0yb</t>
  </si>
  <si>
    <t>吕欣璐</t>
  </si>
  <si>
    <t>rFc15FC-19-003-vF-001-EKd-030-1-BJK-05-yUv</t>
  </si>
  <si>
    <t>工厂9号</t>
  </si>
  <si>
    <t>李孟洛</t>
  </si>
  <si>
    <t>rFc15FU-19-003-MF-001-pW7-030-1-R6K-05-Gxu</t>
  </si>
  <si>
    <t>工厂5</t>
  </si>
  <si>
    <t>史钰萌</t>
  </si>
  <si>
    <t>rFc1t7a-19-003-sX-001-Ovp-030-1-pgR-05-K4m</t>
  </si>
  <si>
    <t>超能队</t>
  </si>
  <si>
    <t>乔琪翔</t>
  </si>
  <si>
    <t>rFc1tP3-19-003-La-001-sCe-030-1-cMg-05-PE0</t>
  </si>
  <si>
    <t>同行队</t>
  </si>
  <si>
    <t>姜永航</t>
  </si>
  <si>
    <t>rFc1tPe-19-003-Ge-001-DaC-030-1-TQz-05-Y5U</t>
  </si>
  <si>
    <t>甲方队</t>
  </si>
  <si>
    <t>祝景林</t>
  </si>
  <si>
    <t>rFc1tZU-19-003-T8-001-t6y-030-1-rR0-05-0c8</t>
  </si>
  <si>
    <t>风格队</t>
  </si>
  <si>
    <t>郑智荣</t>
  </si>
  <si>
    <t>rFc15DF-19-003-Ac-001-fvr-030-1-ZkJ-05-S7T</t>
  </si>
  <si>
    <t>薰衣草</t>
  </si>
  <si>
    <t>张馨湉</t>
  </si>
  <si>
    <t>rFc15s6-19-003-AR-001-Y4H-030-1-ojh-05-VR1</t>
  </si>
  <si>
    <t>东方队</t>
  </si>
  <si>
    <t>李月妆</t>
  </si>
  <si>
    <t>rFc1tzK-19-003-T7-001-P5B-030-1-QBd-05-Ycs</t>
  </si>
  <si>
    <t>娜扎7</t>
  </si>
  <si>
    <t>吴峻熙</t>
  </si>
  <si>
    <t>rFc15kN-19-003-ja-001-UJ3-030-1-8Je-05-r1m</t>
  </si>
  <si>
    <t>河马09</t>
  </si>
  <si>
    <t>许梦涵</t>
  </si>
  <si>
    <t>rFc15FZ-19-003-Vt-001-Edy-030-1-xcJ-05-ul4</t>
  </si>
  <si>
    <t>工厂4号</t>
  </si>
  <si>
    <t>戴芠欣</t>
  </si>
  <si>
    <t>rFc15Dv-19-003-uZ-001-9Ys-030-1-LgG-05-1KK</t>
  </si>
  <si>
    <t>小虎队</t>
  </si>
  <si>
    <t>蔡铭泽</t>
  </si>
  <si>
    <t>rFc1tz0-19-003-yf-001-uoU-030-1-909-05-OOK</t>
  </si>
  <si>
    <t>规范队</t>
  </si>
  <si>
    <t>赵文羽</t>
  </si>
  <si>
    <t>rFc15sB-19-003-zH-001-vFY-030-1-SuO-05-uOF</t>
  </si>
  <si>
    <t>苹果队</t>
  </si>
  <si>
    <t>王梦涵</t>
  </si>
  <si>
    <t>rFc1tvD-19-003-RD-001-g64-030-1-cyS-05-lb6</t>
  </si>
  <si>
    <t>赤焰队</t>
  </si>
  <si>
    <t>刘懿心</t>
  </si>
  <si>
    <t>rFc1t7y-19-003-B9-001-3Es-030-1-8RS-05-KIe</t>
  </si>
  <si>
    <t>必胜队</t>
  </si>
  <si>
    <t>林轩羽</t>
  </si>
  <si>
    <t>rFc1tZg-19-003-lh-001-uR7-030-1-Rwa-05-TPE</t>
  </si>
  <si>
    <t>娜扎2</t>
  </si>
  <si>
    <t>万航铭</t>
  </si>
  <si>
    <t>rFc15kB-19-003-fK-001-vi5-030-1-bg8-05-N9N</t>
  </si>
  <si>
    <t>河马14</t>
  </si>
  <si>
    <t>李锡顺</t>
  </si>
  <si>
    <t>rFc15sb-19-003-jQ-001-jAe-030-1-1VC-05-Uv0</t>
  </si>
  <si>
    <t>集合队</t>
  </si>
  <si>
    <t>孙子萱</t>
  </si>
  <si>
    <t>rFc1tze-19-003-mx-001-6vj-030-1-q8E-05-FnR</t>
  </si>
  <si>
    <t>辅导队</t>
  </si>
  <si>
    <t>焦彦凝</t>
  </si>
  <si>
    <t>rFc15kn-19-003-38-001-8m7-030-1-z5j-05-qxs</t>
  </si>
  <si>
    <t>河马12</t>
  </si>
  <si>
    <t>范雨霏</t>
  </si>
  <si>
    <t>rFc1tv6-19-003-M5-001-etZ-030-1-ckM-05-m6F</t>
  </si>
  <si>
    <t>小齐队</t>
  </si>
  <si>
    <t>李玉莹</t>
  </si>
  <si>
    <t>rFc1tPn-19-003-iv-001-vmf-030-1-jJY-05-I1o</t>
  </si>
  <si>
    <t>狂飙队</t>
  </si>
  <si>
    <t>陈传博</t>
  </si>
  <si>
    <t>rFc1ths-19-003-JL-001-tly-030-1-cTM-05-nrS</t>
  </si>
  <si>
    <t>火狼队</t>
  </si>
  <si>
    <t>马铭凯</t>
  </si>
  <si>
    <t>rFc1th1-19-003-jx-001-veF-030-1-6qS-05-mzD</t>
  </si>
  <si>
    <t>一鸣惊人队</t>
  </si>
  <si>
    <t>向年琪</t>
  </si>
  <si>
    <t>rFc15g0-19-003-8q-001-Waa-030-1-bas-05-jtH</t>
  </si>
  <si>
    <t>神风42</t>
  </si>
  <si>
    <t>杨梓萱</t>
  </si>
  <si>
    <t>rFc15gl-19-003-sw-001-rWH-030-1-OQp-05-8R2</t>
  </si>
  <si>
    <t>神风41</t>
  </si>
  <si>
    <t>刘俣辰</t>
  </si>
  <si>
    <t>rFc15gT-19-003-a4-001-5st-030-1-PDN-05-ZkR</t>
  </si>
  <si>
    <t>神风31</t>
  </si>
  <si>
    <t>张靳娱</t>
  </si>
  <si>
    <t>rFc15gQ-19-003-dC-001-XSx-030-1-BsB-05-g9q</t>
  </si>
  <si>
    <t>乐扣22</t>
  </si>
  <si>
    <t>高浩洋</t>
  </si>
  <si>
    <t>rFc15gD-19-003-PA-001-f9S-030-1-rsx-05-caS</t>
  </si>
  <si>
    <t>神风18</t>
  </si>
  <si>
    <t>刘雨哲</t>
  </si>
  <si>
    <t>rFc1tvh-19-003-qw-001-4mO-030-1-ZTW-05-vFu</t>
  </si>
  <si>
    <t>西瓜队</t>
  </si>
  <si>
    <t>马瑜彤</t>
  </si>
  <si>
    <t>rFc1tPA-19-003-tl-001-7iX-030-1-eEV-05-qHl</t>
  </si>
  <si>
    <t>展翅队</t>
  </si>
  <si>
    <t>纪峻晨</t>
  </si>
  <si>
    <t>rFc1thZ-19-003-2D-001-qBF-030-1-5NO-05-WYq</t>
  </si>
  <si>
    <t>妙想队</t>
  </si>
  <si>
    <t>丁楷渤</t>
  </si>
  <si>
    <t>rFc15eP-19-003-vK-001-Wty-030-1-tZh-05-bl3</t>
  </si>
  <si>
    <t>神风1</t>
  </si>
  <si>
    <t>胡凯文</t>
  </si>
  <si>
    <t>rFc15kW-19-003-lm-001-GsO-030-1-X4a-05-su7</t>
  </si>
  <si>
    <t>河马10</t>
  </si>
  <si>
    <t>潘军言</t>
  </si>
  <si>
    <t>rFc1tvl-19-003-TA-001-SK4-030-1-c4U-05-JuF</t>
  </si>
  <si>
    <t>霸王队</t>
  </si>
  <si>
    <t>徐灵兮</t>
  </si>
  <si>
    <t>rFc1thO-19-003-Sw-001-2lF-030-1-5y3-05-iBI</t>
  </si>
  <si>
    <t>鸣龙队</t>
  </si>
  <si>
    <t>潘子豪</t>
  </si>
  <si>
    <t>rFc1tz5-19-003-EM-001-2SM-030-1-Tw6-05-Xnb</t>
  </si>
  <si>
    <t>锦州市河马1队</t>
  </si>
  <si>
    <t>锦州临海小学</t>
  </si>
  <si>
    <t>钱欣含</t>
  </si>
  <si>
    <t>rFc1tZf-19-003-Fe-001-og8-030-1-Ode-05-OH4</t>
  </si>
  <si>
    <t>计划队</t>
  </si>
  <si>
    <t>宋佳瞳</t>
  </si>
  <si>
    <t>rFc15kU-19-003-jF-001-WEO-030-1-XM7-05-huX</t>
  </si>
  <si>
    <t>河马02</t>
  </si>
  <si>
    <t>王传奇</t>
  </si>
  <si>
    <t>rFc15kM-19-003-Yg-001-CKL-030-1-xAQ-05-hOl</t>
  </si>
  <si>
    <t>河马05</t>
  </si>
  <si>
    <t>王琦佳</t>
  </si>
  <si>
    <t>rFc15sY-19-003-eJ-001-f8k-030-1-jxs-05-MfT</t>
  </si>
  <si>
    <t>小麦队</t>
  </si>
  <si>
    <t>鄢睿</t>
  </si>
  <si>
    <t>rFc1tPM-19-003-Mk-001-6PS-030-1-X5F-05-8Fb</t>
  </si>
  <si>
    <t>疾风破晓队</t>
  </si>
  <si>
    <t>石瑞扬</t>
  </si>
  <si>
    <t>rFc1t77-19-003-fp-001-1Xk-030-1-GGI-05-Xuy</t>
  </si>
  <si>
    <t>飞翔队</t>
  </si>
  <si>
    <t>张宸毫</t>
  </si>
  <si>
    <t>rFc1thS-19-003-72-001-njm-030-1-o7E-05-Ire</t>
  </si>
  <si>
    <t>施工大队</t>
  </si>
  <si>
    <t>门子芮</t>
  </si>
  <si>
    <t>rFc1t7l-19-003-GD-001-AA4-030-1-24M-05-56z</t>
  </si>
  <si>
    <t>阜新战神2</t>
  </si>
  <si>
    <t>赵崧锜</t>
  </si>
  <si>
    <t>rFc15ke-19-003-qW-001-c1d-030-1-AEq-05-QEE</t>
  </si>
  <si>
    <t>工厂1号</t>
  </si>
  <si>
    <t>孙婉迪</t>
  </si>
  <si>
    <t>rFc1t7X-19-003-8z-001-XiH-030-1-U2m-05-X4u</t>
  </si>
  <si>
    <t>火箭队</t>
  </si>
  <si>
    <t>姜明佑</t>
  </si>
  <si>
    <t>rFc1th9-19-003-Md-001-OWW-030-1-Q0J-05-sEH</t>
  </si>
  <si>
    <t>铁壁队</t>
  </si>
  <si>
    <t>成权罡</t>
  </si>
  <si>
    <t>rFc1tPT-19-003-yZ-001-89b-030-1-y6R-05-xA3</t>
  </si>
  <si>
    <t>征服队</t>
  </si>
  <si>
    <t>张舒冉</t>
  </si>
  <si>
    <t>rFc1thp-19-003-At-001-FAH-030-1-gJ4-05-O0S</t>
  </si>
  <si>
    <t>钢臂队</t>
  </si>
  <si>
    <t>梁延依</t>
  </si>
  <si>
    <t>rFc1tvO-19-003-HO-001-NJT-030-1-sBa-05-ZqC</t>
  </si>
  <si>
    <t>酷乐队</t>
  </si>
  <si>
    <t>李昕芮</t>
  </si>
  <si>
    <t>rFc1tZq-19-003-ix-001-WWD-030-1-4Nf-05-TZe</t>
  </si>
  <si>
    <t>黄金队</t>
  </si>
  <si>
    <t>孙雨馨</t>
  </si>
  <si>
    <t>rFc1tvP-19-003-TE-001-x1N-030-1-DGL-05-ROX</t>
  </si>
  <si>
    <t>山竹队</t>
  </si>
  <si>
    <t>谢昊林</t>
  </si>
  <si>
    <t>rFc15k3-19-003-f4-001-tfP-030-1-5dz-05-m4P</t>
  </si>
  <si>
    <t>河马13</t>
  </si>
  <si>
    <t>王政棠</t>
  </si>
  <si>
    <t>rFc1thF-19-003-1g-001-tCR-030-1-DOJ-05-Qbi</t>
  </si>
  <si>
    <t>太阳阳队</t>
  </si>
  <si>
    <t>郭镇毫</t>
  </si>
  <si>
    <t>rFc15kk-19-003-39-001-4aF-030-1-7Tb-05-khd</t>
  </si>
  <si>
    <t>工厂1</t>
  </si>
  <si>
    <t>邓禄喜</t>
  </si>
  <si>
    <t>rFc1tPa-19-003-kb-001-4kl-030-1-CTO-05-DQT</t>
  </si>
  <si>
    <t>无畏队</t>
  </si>
  <si>
    <t>范嘉豪</t>
  </si>
  <si>
    <t>rFc1t7G-19-003-t6-001-dTK-030-1-Rst-05-jWq</t>
  </si>
  <si>
    <t>和谐队</t>
  </si>
  <si>
    <t>姜欣妍</t>
  </si>
  <si>
    <t>rFc1thK-19-003-on-001-pwG-030-1-xiI-05-mRK</t>
  </si>
  <si>
    <t>漫游队</t>
  </si>
  <si>
    <t>王薪萌</t>
  </si>
  <si>
    <t>rFc1tZm-19-003-XN-001-89Q-030-1-CgK-05-y3w</t>
  </si>
  <si>
    <t>娜扎1</t>
  </si>
  <si>
    <t>潘思如</t>
  </si>
  <si>
    <t>rFc15eW-19-003-2b-001-93i-030-1-tvK-05-BZC</t>
  </si>
  <si>
    <t>神风6</t>
  </si>
  <si>
    <t>宋悠然</t>
  </si>
  <si>
    <t>rFc15D5-19-003-6F-001-ycA-030-1-yyC-05-rzk</t>
  </si>
  <si>
    <t>零零</t>
  </si>
  <si>
    <t>于清菡</t>
  </si>
  <si>
    <t>rFc15ef-19-003-eD-001-b0t-030-1-JZ2-05-FTU</t>
  </si>
  <si>
    <t>神风13</t>
  </si>
  <si>
    <t>王译仟</t>
  </si>
  <si>
    <t>rFc15kc-19-003-z7-001-LPN-030-1-zJa-05-Jg5</t>
  </si>
  <si>
    <t>河马04</t>
  </si>
  <si>
    <t>李金睿</t>
  </si>
  <si>
    <t>rFc15s0-19-003-qK-001-kry-030-1-Hd0-05-bOp</t>
  </si>
  <si>
    <t>大米队</t>
  </si>
  <si>
    <t>罗自成</t>
  </si>
  <si>
    <t>rFc15sL-19-003-Gh-001-oez-030-1-Qb7-05-TGm</t>
  </si>
  <si>
    <t>突击队</t>
  </si>
  <si>
    <t>杨吉米</t>
  </si>
  <si>
    <t>rFc1tzd-19-003-xZ-001-Ui4-030-1-uHb-05-R5U</t>
  </si>
  <si>
    <t>孤独队</t>
  </si>
  <si>
    <t>王艺璇</t>
  </si>
  <si>
    <t>rFc15De-19-003-Rn-001-asT-030-1-uOO-05-gkO</t>
  </si>
  <si>
    <t>多多</t>
  </si>
  <si>
    <t>索默凡</t>
  </si>
  <si>
    <t>rFc15en-19-003-dQ-001-eo6-030-1-IN2-05-wRV</t>
  </si>
  <si>
    <t>神风2</t>
  </si>
  <si>
    <t>王艺涵</t>
  </si>
  <si>
    <t>rFc1tPD-19-003-8O-001-G4L-030-1-Fia-05-ITE</t>
  </si>
  <si>
    <t>历史队</t>
  </si>
  <si>
    <t>蒋萌格</t>
  </si>
  <si>
    <t>rFc15D8-19-003-Xx-001-Dth-030-1-mOC-05-Qsg</t>
  </si>
  <si>
    <t>牡丹</t>
  </si>
  <si>
    <t>洪瑞浛</t>
  </si>
  <si>
    <t>rFc15F4-19-003-Ov-001-nTp-030-1-PRv-05-mTr</t>
  </si>
  <si>
    <t>工厂6号</t>
  </si>
  <si>
    <t>孙浩宸</t>
  </si>
  <si>
    <t>rFc15Dd-19-003-AK-001-iSt-030-1-kEK-05-twV</t>
  </si>
  <si>
    <t>满天星</t>
  </si>
  <si>
    <t>张湉</t>
  </si>
  <si>
    <t>rFc15D9-19-003-u9-001-VeG-030-1-ML4-05-xCn</t>
  </si>
  <si>
    <t>月亮队</t>
  </si>
  <si>
    <t>孔梓名</t>
  </si>
  <si>
    <t>rFc15Dp-19-003-Sn-001-EkI-030-1-rM6-05-Aa6</t>
  </si>
  <si>
    <t>亮亮</t>
  </si>
  <si>
    <t>闫子宁</t>
  </si>
  <si>
    <t>rFc15go-19-003-TH-001-dr0-030-1-f1G-05-Rv8</t>
  </si>
  <si>
    <t>乐扣51</t>
  </si>
  <si>
    <t>邹芸汐</t>
  </si>
  <si>
    <t>rFc15gM-19-003-8c-001-csO-030-1-DPV-05-fu4</t>
  </si>
  <si>
    <t>乐扣39</t>
  </si>
  <si>
    <t>徐程祥</t>
  </si>
  <si>
    <t>rFc15g6-19-003-H4-001-YFY-030-1-zYn-05-6OQ</t>
  </si>
  <si>
    <t>乐扣37</t>
  </si>
  <si>
    <t>曲恩娴</t>
  </si>
  <si>
    <t>rFc158n-19-003-25-001-VJX-030-1-pzW-05-c05</t>
  </si>
  <si>
    <t>咔咔火箭队</t>
  </si>
  <si>
    <t>北井子中心小学</t>
  </si>
  <si>
    <t>李子萱</t>
  </si>
  <si>
    <t>rFc15ko-19-003-ko-001-Xsb-030-1-iho-05-DMr</t>
  </si>
  <si>
    <t>河马08</t>
  </si>
  <si>
    <t>赵千葳</t>
  </si>
  <si>
    <t>rFc15Kj-19-003-yh-002-zFm-032-1-8ws-01-Yhq</t>
  </si>
  <si>
    <t>Super AI超级轨迹系列赛项</t>
  </si>
  <si>
    <t>'星际传奇'</t>
  </si>
  <si>
    <t>挑战类</t>
  </si>
  <si>
    <t>小学组</t>
  </si>
  <si>
    <t>光启小队</t>
  </si>
  <si>
    <t>张佳怡</t>
  </si>
  <si>
    <t>40'12</t>
  </si>
  <si>
    <t>rFc15KS-19-003-ZT-002-lyu-032-1-rVQ-01-c0n</t>
  </si>
  <si>
    <t>咔咔雷霆020</t>
  </si>
  <si>
    <t>黄土坎中心小学</t>
  </si>
  <si>
    <t>王丹</t>
  </si>
  <si>
    <t>40’98</t>
  </si>
  <si>
    <t>rFc159k-19-003-Gz-002-oDz-032-1-HxJ-01-pwj</t>
  </si>
  <si>
    <t>风刃战队</t>
  </si>
  <si>
    <t>佟浩东</t>
  </si>
  <si>
    <t>王政达</t>
  </si>
  <si>
    <t>41’04</t>
  </si>
  <si>
    <t>rFc15oK-19-003-Fp-002-yI0-032-1-mS6-01-mTm</t>
  </si>
  <si>
    <t>实验五队</t>
  </si>
  <si>
    <t>于大军</t>
  </si>
  <si>
    <t>宋昊阳</t>
  </si>
  <si>
    <t>41'48</t>
  </si>
  <si>
    <t>rFc159A-19-003-Yt-002-lyy-032-1-bcG-01-YeS</t>
  </si>
  <si>
    <t>跃动小队</t>
  </si>
  <si>
    <t>王晶波</t>
  </si>
  <si>
    <t>郭昊霖</t>
  </si>
  <si>
    <t>41'98</t>
  </si>
  <si>
    <t>rFc15of-19-003-3v-002-MT7-032-1-phv-01-f1r</t>
  </si>
  <si>
    <t>实验一队</t>
  </si>
  <si>
    <t>曹智程</t>
  </si>
  <si>
    <t>42'56</t>
  </si>
  <si>
    <t>rFc15oX-19-003-ND-002-26H-032-1-kNg-01-b2l</t>
  </si>
  <si>
    <t>实验二队</t>
  </si>
  <si>
    <t>徐  骏</t>
  </si>
  <si>
    <t>42'88</t>
  </si>
  <si>
    <t>rFc15oo-19-003-Hu-002-j6o-032-1-kkj-01-TDi</t>
  </si>
  <si>
    <t>实验三队</t>
  </si>
  <si>
    <t>郑君城</t>
  </si>
  <si>
    <t>42'99</t>
  </si>
  <si>
    <t>rFc159w-19-003-AC-002-A7A-032-1-weK-01-tJe</t>
  </si>
  <si>
    <t>竹溪小队</t>
  </si>
  <si>
    <t>金珈羽</t>
  </si>
  <si>
    <t>43'03</t>
  </si>
  <si>
    <t>rFc15CV-19-003-c8-002-gJ8-032-1-vOI-01-1zr</t>
  </si>
  <si>
    <t>摘星团小队</t>
  </si>
  <si>
    <t>姜雨廷</t>
  </si>
  <si>
    <t>43'15</t>
  </si>
  <si>
    <t>rFc159u-19-003-Zd-002-ChB-032-1-Lws-01-owN</t>
  </si>
  <si>
    <t>凌尘战队</t>
  </si>
  <si>
    <t>全昕航</t>
  </si>
  <si>
    <t>43'76</t>
  </si>
  <si>
    <t>rFc15KW-19-003-KO-002-jAm-032-1-ZKe-01-eCh</t>
  </si>
  <si>
    <t>星耀小队</t>
  </si>
  <si>
    <t>李隆鑫</t>
  </si>
  <si>
    <t>43'90</t>
  </si>
  <si>
    <t>rFc15oD-19-003-0a-002-xns-032-1-0s3-01-aCt</t>
  </si>
  <si>
    <t>咔咔超越队</t>
  </si>
  <si>
    <t>王洪梅</t>
  </si>
  <si>
    <t>宋威锟</t>
  </si>
  <si>
    <t>44'00</t>
  </si>
  <si>
    <t>rFc15KN-19-003-S1-002-xjq-032-1-3tU-01-JG5</t>
  </si>
  <si>
    <t>咔咔雷霆009</t>
  </si>
  <si>
    <t>盖美玲</t>
  </si>
  <si>
    <t>许欣妍</t>
  </si>
  <si>
    <t>44'23</t>
  </si>
  <si>
    <t>rFc15Kl-19-003-qc-002-4Wv-032-1-fIP-01-gBM</t>
  </si>
  <si>
    <t>智核小队</t>
  </si>
  <si>
    <t>王凯默</t>
  </si>
  <si>
    <t>44'51</t>
  </si>
  <si>
    <t>rFc15ox-19-003-An-002-Ia4-032-1-QWd-01-sqm</t>
  </si>
  <si>
    <t>实验七队</t>
  </si>
  <si>
    <t>崔钊源</t>
  </si>
  <si>
    <t>44'98</t>
  </si>
  <si>
    <t>rFc15KM-19-003-L2-002-Zyr-032-1-gym-01-v1x</t>
  </si>
  <si>
    <t>咔咔雷霆019</t>
  </si>
  <si>
    <t>管禹臻</t>
  </si>
  <si>
    <t>45'55</t>
  </si>
  <si>
    <t>rFc15Kd-19-003-6l-002-zxA-032-1-jgt-01-xxS</t>
  </si>
  <si>
    <t>星芒小队</t>
  </si>
  <si>
    <t>吴博洋</t>
  </si>
  <si>
    <t>45'69</t>
  </si>
  <si>
    <t>rFc159R-19-003-vu-002-6T1-032-1-1KS-01-fit</t>
  </si>
  <si>
    <t>疾行战队</t>
  </si>
  <si>
    <t>丹东市五纬小学</t>
  </si>
  <si>
    <t>慈天扬</t>
  </si>
  <si>
    <t>王  森</t>
  </si>
  <si>
    <t>45'70</t>
  </si>
  <si>
    <t>rFc15oC-19-003-ys-002-06S-032-1-OKH-01-Qrv</t>
  </si>
  <si>
    <t>实验四队</t>
  </si>
  <si>
    <t>王子杰</t>
  </si>
  <si>
    <t>45'88</t>
  </si>
  <si>
    <t>rFc159z-19-003-Wg-002-YzR-032-1-OWy-01-HjN</t>
  </si>
  <si>
    <t>云阙小队</t>
  </si>
  <si>
    <t>李鹏</t>
  </si>
  <si>
    <t>胡文泽</t>
  </si>
  <si>
    <t>47'03</t>
  </si>
  <si>
    <t>rFc15Kc-19-003-D0-002-00b-032-1-cFb-01-tNk</t>
  </si>
  <si>
    <t>咔咔雷霆018</t>
  </si>
  <si>
    <t>李邦国</t>
  </si>
  <si>
    <t>47'77</t>
  </si>
  <si>
    <t>rFc15KO-19-003-7P-002-Ov3-032-1-J3v-01-ppi</t>
  </si>
  <si>
    <t>磐石小队</t>
  </si>
  <si>
    <t>郝斯凯</t>
  </si>
  <si>
    <t>47'96</t>
  </si>
  <si>
    <t>rFc15KE-19-003-6v-002-zbE-032-1-q2d-01-Ifm</t>
  </si>
  <si>
    <t>星驰小队</t>
  </si>
  <si>
    <t>曾俊博</t>
  </si>
  <si>
    <t>48'90</t>
  </si>
  <si>
    <t>rFc15CZ-19-003-Ig-002-M3m-032-1-dPG-01-OQn</t>
  </si>
  <si>
    <t>星轨战队</t>
  </si>
  <si>
    <t>永昌小学</t>
  </si>
  <si>
    <t>郭适然</t>
  </si>
  <si>
    <t>49'08</t>
  </si>
  <si>
    <t>rFc1595-19-003-ZK-002-2pO-032-1-8ui-01-IgD</t>
  </si>
  <si>
    <t>青芒小队</t>
  </si>
  <si>
    <t>凤城市朝鲜族九年一贯制学校</t>
  </si>
  <si>
    <t>李文娟</t>
  </si>
  <si>
    <t>金根裕</t>
  </si>
  <si>
    <t>49'56</t>
  </si>
  <si>
    <t>rFc15og-19-003-v9-002-aZZ-032-1-oxn-01-BwQ</t>
  </si>
  <si>
    <t>咔咔飞跃队</t>
  </si>
  <si>
    <t>徐毓</t>
  </si>
  <si>
    <t>宋俞霏</t>
  </si>
  <si>
    <t>49'90</t>
  </si>
  <si>
    <t>rFc159I-19-003-Nk-002-QHA-032-1-7w9-01-4Dg</t>
  </si>
  <si>
    <t>极速战队</t>
  </si>
  <si>
    <t>解佳航</t>
  </si>
  <si>
    <t>50'11</t>
  </si>
  <si>
    <t>rFc15KF-19-003-r8-002-X1l-032-1-jHi-01-SPQ</t>
  </si>
  <si>
    <t>光翼小队</t>
  </si>
  <si>
    <t>洪新阳</t>
  </si>
  <si>
    <t>50'47</t>
  </si>
  <si>
    <t>rFc159U-19-003-3k-002-EMh-032-1-Z32-01-up7</t>
  </si>
  <si>
    <t>飞扬小队</t>
  </si>
  <si>
    <t>戴纪臣</t>
  </si>
  <si>
    <t>50'90</t>
  </si>
  <si>
    <t>rFc15oj-19-003-pj-002-DLQ-032-1-9Et-01-cXJ</t>
  </si>
  <si>
    <t>咔咔雷霆006</t>
  </si>
  <si>
    <t>段昀男</t>
  </si>
  <si>
    <t>徐颢恩</t>
  </si>
  <si>
    <t>51'12</t>
  </si>
  <si>
    <t>rFc159e-19-003-25-002-ezz-032-1-jDf-01-Pet</t>
  </si>
  <si>
    <t>踏云小队</t>
  </si>
  <si>
    <t>曲南庚</t>
  </si>
  <si>
    <t>51'3</t>
  </si>
  <si>
    <t>rFc1596-19-003-Tc-002-hNP-032-1-ssf-01-hAY</t>
  </si>
  <si>
    <t>酷玩战队</t>
  </si>
  <si>
    <t>曲秋辰</t>
  </si>
  <si>
    <t>51'89</t>
  </si>
  <si>
    <t>rFc159s-19-003-vI-002-HUF-032-1-iKo-01-uOK</t>
  </si>
  <si>
    <t>钢刃战队</t>
  </si>
  <si>
    <t>韩平翥</t>
  </si>
  <si>
    <t>51'96</t>
  </si>
  <si>
    <t>rFc15K4-19-003-TJ-002-sET-032-1-W3V-01-ilm</t>
  </si>
  <si>
    <t>咔咔雷霆013</t>
  </si>
  <si>
    <t>单思彤</t>
  </si>
  <si>
    <t>53'06</t>
  </si>
  <si>
    <t>rFc15os-19-003-X3-002-JNa-032-1-08c-01-6hO</t>
  </si>
  <si>
    <t>咔咔雷霆011</t>
  </si>
  <si>
    <t>椅圈镇 依兰苏小学</t>
  </si>
  <si>
    <t>孙玺钧</t>
  </si>
  <si>
    <t>53'6</t>
  </si>
  <si>
    <t>rFc15KX-19-003-LU-002-5F8-032-1-L8l-01-9N9</t>
  </si>
  <si>
    <t>咔咔雷霆010</t>
  </si>
  <si>
    <t>冷炫晔</t>
  </si>
  <si>
    <t>53'88</t>
  </si>
  <si>
    <t>rFc1594-19-003-1W-002-hcl-032-1-Wn5-01-v6h</t>
  </si>
  <si>
    <t>逐梦小队</t>
  </si>
  <si>
    <t>李思蒙</t>
  </si>
  <si>
    <t>53'90</t>
  </si>
  <si>
    <t>rFc159C-19-003-VA-002-VcO-032-1-PB6-01-YWx</t>
  </si>
  <si>
    <t>燃锋战队</t>
  </si>
  <si>
    <t>新安小学</t>
  </si>
  <si>
    <t>刘楚莨</t>
  </si>
  <si>
    <t>54'03</t>
  </si>
  <si>
    <t>rFc15oW-19-003-YU-002-cPV-032-1-eNH-01-IVI</t>
  </si>
  <si>
    <t>实验八队</t>
  </si>
  <si>
    <t>陈彦祺</t>
  </si>
  <si>
    <t>54'37</t>
  </si>
  <si>
    <t>rFc15ok-19-003-ZF-002-dzA-032-1-6uV-01-GFM</t>
  </si>
  <si>
    <t>咔咔精英队</t>
  </si>
  <si>
    <t>单义淳</t>
  </si>
  <si>
    <t>54'81</t>
  </si>
  <si>
    <t>rFc15CG-19-003-zz-002-74N-032-1-vUp-01-PK0</t>
  </si>
  <si>
    <t>摘星团战队</t>
  </si>
  <si>
    <t>李译铮</t>
  </si>
  <si>
    <t>54'9</t>
  </si>
  <si>
    <t>rFc15oe-19-003-8Z-002-qSZ-032-1-qHm-01-v6z</t>
  </si>
  <si>
    <t>咔咔起航队</t>
  </si>
  <si>
    <t>王艺翱</t>
  </si>
  <si>
    <t>55'65</t>
  </si>
  <si>
    <t>rFc159a-19-003-EM-002-jRC-032-1-zNa-01-jdd</t>
  </si>
  <si>
    <t>狂澜战队</t>
  </si>
  <si>
    <t>祝普晨</t>
  </si>
  <si>
    <t>55'78</t>
  </si>
  <si>
    <t>rFc159m-19-003-P0-002-SBl-032-1-hMg-01-Wos</t>
  </si>
  <si>
    <t>雷霆战队</t>
  </si>
  <si>
    <t>尚煜林</t>
  </si>
  <si>
    <t>55'93</t>
  </si>
  <si>
    <t>rFc15KC-19-003-gc-002-2Zr-032-1-dGU-01-WB8</t>
  </si>
  <si>
    <t>咔咔雷霆017</t>
  </si>
  <si>
    <t>56'0</t>
  </si>
  <si>
    <t>rFc15o8-19-003-dC-002-sSL-032-1-Wse-01-2Ze</t>
  </si>
  <si>
    <t>咔咔旋风队</t>
  </si>
  <si>
    <t>盛唐私立学校</t>
  </si>
  <si>
    <t>刘嘉琨</t>
  </si>
  <si>
    <t>闫智淇</t>
  </si>
  <si>
    <t>rFc159B-19-003-FB-002-Ss8-032-1-9Le-01-N8M</t>
  </si>
  <si>
    <t>凌尘小队</t>
  </si>
  <si>
    <t>丛日骏</t>
  </si>
  <si>
    <t>56'43</t>
  </si>
  <si>
    <t>rFc15CY-19-003-Ae-002-HKT-032-1-gPQ-01-BYb</t>
  </si>
  <si>
    <t>三个字</t>
  </si>
  <si>
    <t>大连市中山区青云小学</t>
  </si>
  <si>
    <t>车剑飞</t>
  </si>
  <si>
    <t>韩铭轩</t>
  </si>
  <si>
    <t>56'44</t>
  </si>
  <si>
    <t>rFc15ot-19-003-R5-002-9OS-032-1-xnI-01-Vcl</t>
  </si>
  <si>
    <t>实验六队</t>
  </si>
  <si>
    <t>刘家铭</t>
  </si>
  <si>
    <t>rFc15oU-19-003-Jr-002-VhB-032-1-424-01-tQW</t>
  </si>
  <si>
    <t>引领者</t>
  </si>
  <si>
    <t>周诗奇</t>
  </si>
  <si>
    <t>张宝泽</t>
  </si>
  <si>
    <t>58'67</t>
  </si>
  <si>
    <t>rFc15Ks-19-003-l6-002-9fG-032-1-NpE-01-snp</t>
  </si>
  <si>
    <t>墨羽小队</t>
  </si>
  <si>
    <t>刘恒睿</t>
  </si>
  <si>
    <t>59'03</t>
  </si>
  <si>
    <t>rFc15o1-19-003-Mr-002-Lb9-032-1-jpZ-01-VO8</t>
  </si>
  <si>
    <t>咔咔冲锋队</t>
  </si>
  <si>
    <t>宋月梅</t>
  </si>
  <si>
    <t>徐俊熙</t>
  </si>
  <si>
    <t>59'78</t>
  </si>
  <si>
    <t>rFc15CL-19-003-wm-002-6vS-032-1-owp-01-gqr</t>
  </si>
  <si>
    <t>摘星战队</t>
  </si>
  <si>
    <t>王翔生</t>
  </si>
  <si>
    <t>60'0</t>
  </si>
  <si>
    <t>rFc15Ku-19-003-9Y-002-opW-032-1-Je3-01-syj</t>
  </si>
  <si>
    <t>极锋小队</t>
  </si>
  <si>
    <t>王子源</t>
  </si>
  <si>
    <t>60'66</t>
  </si>
  <si>
    <t>rFc15Cj-19-003-AA-002-Zw1-032-1-OFY-01-bUL</t>
  </si>
  <si>
    <t>SMD</t>
  </si>
  <si>
    <t>大连市中山区桃源小学</t>
  </si>
  <si>
    <t>邹德刚</t>
  </si>
  <si>
    <t>孙铭铎</t>
  </si>
  <si>
    <t>61'02</t>
  </si>
  <si>
    <t>rFc15Ch-19-003-yC-002-DIe-032-1-DHp-01-r6s</t>
  </si>
  <si>
    <t>星刃战队</t>
  </si>
  <si>
    <t>宋沛凝</t>
  </si>
  <si>
    <t>rFc15CH-19-003-Qj-002-gMj-032-1-hYl-01-NkQ</t>
  </si>
  <si>
    <t>列车长战队</t>
  </si>
  <si>
    <t>李承泽</t>
  </si>
  <si>
    <t>61'35</t>
  </si>
  <si>
    <t>rFc15oh-19-003-MX-002-JV2-032-1-BAj-01-2D7</t>
  </si>
  <si>
    <t>智行者</t>
  </si>
  <si>
    <t>周义杰</t>
  </si>
  <si>
    <t>61'86</t>
  </si>
  <si>
    <t>rFc15CI-19-003-O7-002-II5-032-1-clO-01-8IF</t>
  </si>
  <si>
    <t>破千军战队</t>
  </si>
  <si>
    <t>吴姝锦</t>
  </si>
  <si>
    <t>62'56</t>
  </si>
  <si>
    <t>rFc159O-19-003-M1-002-QlJ-032-1-4cP-01-57V</t>
  </si>
  <si>
    <t>烈火战队</t>
  </si>
  <si>
    <t>康艺腾</t>
  </si>
  <si>
    <t>63'0</t>
  </si>
  <si>
    <t>rFc159l-19-003-XO-002-d2K-032-1-p5O-01-ALW</t>
  </si>
  <si>
    <t>猛虎战队</t>
  </si>
  <si>
    <t>董雨珅</t>
  </si>
  <si>
    <t>64'05</t>
  </si>
  <si>
    <t>rFc15Kb-19-003-ul-002-IKD-032-1-E1W-01-bLM</t>
  </si>
  <si>
    <t>咔咔雷霆015</t>
  </si>
  <si>
    <t>马家店镇中心小学</t>
  </si>
  <si>
    <t>白奥泽</t>
  </si>
  <si>
    <t>64'56</t>
  </si>
  <si>
    <t>rFc15KA-19-003-Kc-002-KK1-032-1-Oay-01-702</t>
  </si>
  <si>
    <t>咔咔雷霆014</t>
  </si>
  <si>
    <t>刘玮栋</t>
  </si>
  <si>
    <t>64'78</t>
  </si>
  <si>
    <t>rFc15K5-19-003-j6-002-imm-032-1-2ky-01-Qx1</t>
  </si>
  <si>
    <t>咔咔雷霆016</t>
  </si>
  <si>
    <t>65'06</t>
  </si>
  <si>
    <t>rFc15oA-19-003-2R-002-3vP-032-1-DFb-01-JN4</t>
  </si>
  <si>
    <t>探索者</t>
  </si>
  <si>
    <t>王储传</t>
  </si>
  <si>
    <t>65'43</t>
  </si>
  <si>
    <t>rFc15CR-19-003-Ub-002-GV8-032-1-ofQ-01-rq2</t>
  </si>
  <si>
    <t>杏子队</t>
  </si>
  <si>
    <t>大连市西岗区杏园小学</t>
  </si>
  <si>
    <t>王旭宁</t>
  </si>
  <si>
    <t>关茂轩</t>
  </si>
  <si>
    <t>65'79</t>
  </si>
  <si>
    <t>rFc15oL-19-003-2O-002-vZC-032-1-Y1f-01-IHi</t>
  </si>
  <si>
    <t>卓越之星</t>
  </si>
  <si>
    <t>张鑫雅</t>
  </si>
  <si>
    <t>66'80</t>
  </si>
  <si>
    <t>rFc15Cp-19-003-Ok-002-mKU-032-1-AQR-01-l0g</t>
  </si>
  <si>
    <t>东方红战队</t>
  </si>
  <si>
    <t>大连市明星小学</t>
  </si>
  <si>
    <t>王镭霏</t>
  </si>
  <si>
    <t>刘东翰</t>
  </si>
  <si>
    <t>67'90</t>
  </si>
  <si>
    <t>rFc15ov-19-003-QE-002-1Zi-032-1-J0o-01-3xb</t>
  </si>
  <si>
    <t>筑梦者</t>
  </si>
  <si>
    <t>李金泽</t>
  </si>
  <si>
    <t>67'98</t>
  </si>
  <si>
    <t>rFc15KQ-19-003-bw-002-Qew-032-1-cPy-01-5Fx</t>
  </si>
  <si>
    <t>极客小队</t>
  </si>
  <si>
    <t>李玖泽</t>
  </si>
  <si>
    <t>68'54</t>
  </si>
  <si>
    <t>rFc15Cn-19-003-9j-002-JbX-032-1-Oct-01-mqj</t>
  </si>
  <si>
    <t>七个字</t>
  </si>
  <si>
    <t>崔俊赫</t>
  </si>
  <si>
    <t>69'0</t>
  </si>
  <si>
    <t>rFc15Cf-19-003-Qh-002-4fZ-032-1-L04-01-wm4</t>
  </si>
  <si>
    <t>惊涛客战队</t>
  </si>
  <si>
    <t>李可卓</t>
  </si>
  <si>
    <t>69'57</t>
  </si>
  <si>
    <t>rFc15Co-19-003-KO-002-xci-032-1-SU1-01-5FJ</t>
  </si>
  <si>
    <t>雷霆轨迹征服者</t>
  </si>
  <si>
    <t>孙跃腾</t>
  </si>
  <si>
    <t>69'90</t>
  </si>
  <si>
    <t>rFc15oq-19-003-CO-002-5zM-032-1-66T-01-P5o</t>
  </si>
  <si>
    <t>启航者</t>
  </si>
  <si>
    <t>新城中心小学</t>
  </si>
  <si>
    <t>于昕凯</t>
  </si>
  <si>
    <t>70'05</t>
  </si>
  <si>
    <t>rFc15K9-19-003-lg-002-TxX-032-1-dSr-01-KWa</t>
  </si>
  <si>
    <t>咔咔雷霆021</t>
  </si>
  <si>
    <t>站前小学</t>
  </si>
  <si>
    <t>蔡译锐</t>
  </si>
  <si>
    <t>70'48</t>
  </si>
  <si>
    <t>rFc15om-19-003-Ko-002-afh-032-1-XhW-01-Siy</t>
  </si>
  <si>
    <t>咔咔旋风小队</t>
  </si>
  <si>
    <t>刘美俊</t>
  </si>
  <si>
    <t>殷铭浩</t>
  </si>
  <si>
    <t>70'79</t>
  </si>
  <si>
    <t>rFc15C1-19-003-TW-002-iZq-032-1-4T2-01-i4T</t>
  </si>
  <si>
    <t>禹搏战队</t>
  </si>
  <si>
    <t>大连市中山区虎滩小学</t>
  </si>
  <si>
    <t>韩冰</t>
  </si>
  <si>
    <t>王樱翰</t>
  </si>
  <si>
    <t>71'58</t>
  </si>
  <si>
    <t>rFc159Q-19-003-5O-002-byH-032-1-0iF-01-iCS</t>
  </si>
  <si>
    <t>惊雷战队</t>
  </si>
  <si>
    <t>刘朗睿</t>
  </si>
  <si>
    <t>73'89</t>
  </si>
  <si>
    <t>rFc15Kz-19-003-i9-002-4h6-032-1-wBc-01-gxe</t>
  </si>
  <si>
    <t>咔咔雷霆012</t>
  </si>
  <si>
    <t>蒋京武</t>
  </si>
  <si>
    <t>73'90</t>
  </si>
  <si>
    <t>rFc15C6-19-003-OO-002-GIh-032-1-Vat-01-44R</t>
  </si>
  <si>
    <t>破千军小队</t>
  </si>
  <si>
    <t>王若汐</t>
  </si>
  <si>
    <t>75'65</t>
  </si>
  <si>
    <t>rFc15NL-19-003-Mq-002-K2h-032-1-Qu9-01-tkV</t>
  </si>
  <si>
    <t>咔咔机器人小分队</t>
  </si>
  <si>
    <t>唐秀双</t>
  </si>
  <si>
    <t>顾兆坤</t>
  </si>
  <si>
    <t>75’77</t>
  </si>
  <si>
    <t>rFc15NP-19-003-so-002-y08-032-1-HEK-01-3aT</t>
  </si>
  <si>
    <t>咔咔雷霆915</t>
  </si>
  <si>
    <t>董齐柠</t>
  </si>
  <si>
    <t>75'98</t>
  </si>
  <si>
    <t>rFc15Cd-19-003-Xo-002-Yv6-032-1-7KJ-01-iTK</t>
  </si>
  <si>
    <t>咔咔机器人小队</t>
  </si>
  <si>
    <t>林俊杰</t>
  </si>
  <si>
    <t>顾兆赫</t>
  </si>
  <si>
    <t>77'43</t>
  </si>
  <si>
    <t>rFc15Nw-19-003-JM-002-Ktx-032-1-ihx-01-HcN</t>
  </si>
  <si>
    <t>咔咔雷霆91</t>
  </si>
  <si>
    <t>张梓轩</t>
  </si>
  <si>
    <t>78'12</t>
  </si>
  <si>
    <t>rFc15Cr-19-003-TJ-002-63a-032-1-PMI-01-QJ8</t>
  </si>
  <si>
    <t>咔咔机器人编程俱乐部</t>
  </si>
  <si>
    <t>徐蕾</t>
  </si>
  <si>
    <t>周书颐</t>
  </si>
  <si>
    <t>78'60</t>
  </si>
  <si>
    <t>rFc15CD-19-003-mS-002-O1n-032-1-Obm-01-lqL</t>
  </si>
  <si>
    <t>极光战队</t>
  </si>
  <si>
    <t>胡昱含</t>
  </si>
  <si>
    <t>79'01</t>
  </si>
  <si>
    <t>rFc15Nv-19-003-HU-002-HFD-032-1-SQx-01-Hoo</t>
  </si>
  <si>
    <t>极光梦之队</t>
  </si>
  <si>
    <t>于卓越</t>
  </si>
  <si>
    <t>79'50</t>
  </si>
  <si>
    <t>rFc15Nq-19-003-vB-002-SfY-032-1-jhj-01-OA5</t>
  </si>
  <si>
    <t>瓦力1</t>
  </si>
  <si>
    <t>长征小学</t>
  </si>
  <si>
    <t>辛静媛</t>
  </si>
  <si>
    <t>79'92</t>
  </si>
  <si>
    <t>rFc15NV-19-003-L6-002-kHC-032-1-yi4-01-C8Z</t>
  </si>
  <si>
    <t>瓦力2</t>
  </si>
  <si>
    <t>王艺诺</t>
  </si>
  <si>
    <t>80'30</t>
  </si>
  <si>
    <t>rFc15NM-19-003-Fp-002-m5U-032-1-4tr-01-CWh</t>
  </si>
  <si>
    <t>瓦力3</t>
  </si>
  <si>
    <t>王艺茜</t>
  </si>
  <si>
    <t>80'35</t>
  </si>
  <si>
    <t>rFc15Ni-19-003-xE-002-ZrO-032-1-0hO-01-NYm</t>
  </si>
  <si>
    <t>瓦力4</t>
  </si>
  <si>
    <t>王艺晓</t>
  </si>
  <si>
    <t>80'72</t>
  </si>
  <si>
    <t>rFc15NK-19-003-Ta-002-NdC-032-1-rZe-01-sY2</t>
  </si>
  <si>
    <t>瓦力6</t>
  </si>
  <si>
    <t>徐靓佳</t>
  </si>
  <si>
    <t>80'54</t>
  </si>
  <si>
    <t>rFc15N9-19-003-Ph-002-Qu6-032-1-foK-01-yJ3</t>
  </si>
  <si>
    <t>瓦力7</t>
  </si>
  <si>
    <t>张立桭</t>
  </si>
  <si>
    <t>80'88</t>
  </si>
  <si>
    <t>rFc15NN-19-003-8z-002-HSZ-032-1-Z05-01-LyD</t>
  </si>
  <si>
    <t>瓦力8</t>
  </si>
  <si>
    <t>宋雨宸</t>
  </si>
  <si>
    <t>81'01</t>
  </si>
  <si>
    <t>rFc15Nj-19-003-o9-002-A2Q-032-1-ygb-01-HbD</t>
  </si>
  <si>
    <t>瓦力10</t>
  </si>
  <si>
    <t>刘奕彤</t>
  </si>
  <si>
    <t>81'90</t>
  </si>
  <si>
    <t>rFc15N8-19-003-cd-002-9X8-032-1-W5i-01-6HB</t>
  </si>
  <si>
    <t>瓦力11</t>
  </si>
  <si>
    <t>于恩可</t>
  </si>
  <si>
    <t>82'88</t>
  </si>
  <si>
    <t>rFc15Nu-19-003-6L-002-J8z-032-1-UYB-01-dl4</t>
  </si>
  <si>
    <t>瓦力13</t>
  </si>
  <si>
    <t>万子铉</t>
  </si>
  <si>
    <t>82'95</t>
  </si>
  <si>
    <t>rFc15NF-19-003-bY-002-6P9-032-1-Lax-01-Su5</t>
  </si>
  <si>
    <t>瓦力15</t>
  </si>
  <si>
    <t>陈泫羽</t>
  </si>
  <si>
    <t>83'79</t>
  </si>
  <si>
    <t>rFc15pA-19-003-9y-002-fHs-032-1-N6j-01-pkQ</t>
  </si>
  <si>
    <t>瓦力16</t>
  </si>
  <si>
    <t>郭沐城</t>
  </si>
  <si>
    <t>83'90</t>
  </si>
  <si>
    <t>rFc15pL-19-003-Ow-002-M6D-032-1-fpq-01-ukr</t>
  </si>
  <si>
    <t>瓦力17</t>
  </si>
  <si>
    <t>赫洺康</t>
  </si>
  <si>
    <t>84'33</t>
  </si>
  <si>
    <t>rFc15pb-19-003-po-002-8mc-032-1-j4f-01-Jwj</t>
  </si>
  <si>
    <t>瓦力18</t>
  </si>
  <si>
    <t>胡芯瑜</t>
  </si>
  <si>
    <t>84'67</t>
  </si>
  <si>
    <t>rFc15pt-19-003-wU-002-Xw5-032-1-tdx-01-dwV</t>
  </si>
  <si>
    <t>瓦力19</t>
  </si>
  <si>
    <t>金子淇</t>
  </si>
  <si>
    <t>84'96</t>
  </si>
  <si>
    <t>rFc15pK-19-003-nm-002-QET-032-1-pos-01-rsB</t>
  </si>
  <si>
    <t>瓦力20</t>
  </si>
  <si>
    <t>景艺文</t>
  </si>
  <si>
    <t>85'01</t>
  </si>
  <si>
    <t>rFc15pY-19-003-oX-002-40e-032-1-Doo-01-zFe</t>
  </si>
  <si>
    <t>瓦力21</t>
  </si>
  <si>
    <t>李丰宇</t>
  </si>
  <si>
    <t>85'23</t>
  </si>
  <si>
    <t>rFc15p8-19-003-QV-002-Q4R-032-1-Z08-01-jnp</t>
  </si>
  <si>
    <t>瓦力22</t>
  </si>
  <si>
    <t>刘锜昂鹭</t>
  </si>
  <si>
    <t>85'38</t>
  </si>
  <si>
    <t>rFc15pu-19-003-xx-002-Z05-032-1-tKI-01-w7z</t>
  </si>
  <si>
    <t>瓦力23</t>
  </si>
  <si>
    <t>刘锜卓灵</t>
  </si>
  <si>
    <t>85'80</t>
  </si>
  <si>
    <t>rFc15p3-19-003-vv-002-sFe-032-1-ZkH-01-6qv</t>
  </si>
  <si>
    <t>瓦力24</t>
  </si>
  <si>
    <t>刘钇希</t>
  </si>
  <si>
    <t>84'98</t>
  </si>
  <si>
    <t>rFc15pF-19-003-f9-002-SuT-032-1-8rY-01-JQx</t>
  </si>
  <si>
    <t>瓦力25</t>
  </si>
  <si>
    <t>倪好</t>
  </si>
  <si>
    <t>86'48</t>
  </si>
  <si>
    <t>rFc150v-19-003-Nt-002-RKs-032-1-Noc-01-4V7</t>
  </si>
  <si>
    <t>瓦力26</t>
  </si>
  <si>
    <t>孙薏柠</t>
  </si>
  <si>
    <t>86'91</t>
  </si>
  <si>
    <t>rFc150b-19-003-1w-002-r9M-032-1-FaG-01-oDf</t>
  </si>
  <si>
    <t>瓦力30</t>
  </si>
  <si>
    <t>汤景航</t>
  </si>
  <si>
    <t>87'0</t>
  </si>
  <si>
    <t>rFc150t-19-003-MF-002-7Yu-032-1-BOG-01-iCp</t>
  </si>
  <si>
    <t>瓦力31</t>
  </si>
  <si>
    <t>唐呈威</t>
  </si>
  <si>
    <t>87'43</t>
  </si>
  <si>
    <t>rFc150o-19-003-OC-002-OEx-032-1-l9A-01-XHX</t>
  </si>
  <si>
    <t>瓦力33</t>
  </si>
  <si>
    <t>王跃憧</t>
  </si>
  <si>
    <t>83'06</t>
  </si>
  <si>
    <t>rFc150K-19-003-mJ-002-gGO-032-1-nMQ-01-r1j</t>
  </si>
  <si>
    <t>瓦力34</t>
  </si>
  <si>
    <t>于庭懿</t>
  </si>
  <si>
    <t>97'03</t>
  </si>
  <si>
    <t>rFc150C-19-003-cb-002-pT8-032-1-kp9-01-JMe</t>
  </si>
  <si>
    <t>瓦力35</t>
  </si>
  <si>
    <t>张思衡</t>
  </si>
  <si>
    <t>100'60</t>
  </si>
  <si>
    <t>rFc150p-19-003-1z-002-m0H-032-1-I9D-01-iEC</t>
  </si>
  <si>
    <t>瓦力36</t>
  </si>
  <si>
    <t>孙楚宁</t>
  </si>
  <si>
    <t>106'78</t>
  </si>
  <si>
    <t>rFc150j-19-003-At-002-H0D-032-1-eEe-01-Mze</t>
  </si>
  <si>
    <t>瓦力37</t>
  </si>
  <si>
    <t>张若曦</t>
  </si>
  <si>
    <t>87'09</t>
  </si>
  <si>
    <t>rFc1501-19-003-WZ-002-G20-032-1-YcI-01-ckW</t>
  </si>
  <si>
    <t>瓦力38</t>
  </si>
  <si>
    <t>焦梓豪</t>
  </si>
  <si>
    <t>87'56</t>
  </si>
  <si>
    <t>rFc150r-19-003-uo-002-0ri-032-1-0im-01-fxT</t>
  </si>
  <si>
    <t>瓦力40</t>
  </si>
  <si>
    <t>李绍睿</t>
  </si>
  <si>
    <t>87'99</t>
  </si>
  <si>
    <t>rFc150s-19-003-XE-002-zJI-032-1-0RC-01-nUF</t>
  </si>
  <si>
    <t>瓦力41</t>
  </si>
  <si>
    <t>马仪诺</t>
  </si>
  <si>
    <t>88'02</t>
  </si>
  <si>
    <t>rFc15OL-19-003-6o-002-Sms-032-1-z9Y-01-Vj5</t>
  </si>
  <si>
    <t>瓦力42</t>
  </si>
  <si>
    <t>王天擎</t>
  </si>
  <si>
    <t>88'56</t>
  </si>
  <si>
    <t>rFc15OG-19-003-zi-002-EAm-032-1-e7g-01-YAm</t>
  </si>
  <si>
    <t>瓦力43</t>
  </si>
  <si>
    <t>张轩岐</t>
  </si>
  <si>
    <t>88'78</t>
  </si>
  <si>
    <t>rFc15Oq-19-003-3X-002-Tip-032-1-rRi-01-P82</t>
  </si>
  <si>
    <t>瓦力44</t>
  </si>
  <si>
    <t>耿沛卿</t>
  </si>
  <si>
    <t>88'90</t>
  </si>
  <si>
    <t>rFc15Oc-19-003-Gn-002-fJK-032-1-QhO-01-FeX</t>
  </si>
  <si>
    <t>瓦力45</t>
  </si>
  <si>
    <t>胡泽彦</t>
  </si>
  <si>
    <t>89'01</t>
  </si>
  <si>
    <t>rFc15Of-19-003-dF-002-CXy-032-1-QIp-01-k9y</t>
  </si>
  <si>
    <t>瓦力46</t>
  </si>
  <si>
    <t>梁馨颐</t>
  </si>
  <si>
    <t>89'04</t>
  </si>
  <si>
    <t>rFc15OI-19-003-4S-002-ARD-032-1-FQK-01-UxR</t>
  </si>
  <si>
    <t>瓦力47</t>
  </si>
  <si>
    <t>王沐丰</t>
  </si>
  <si>
    <t>89'53</t>
  </si>
  <si>
    <t>rFc15OM-19-003-Pv-002-UXI-032-1-bhp-01-Ynu</t>
  </si>
  <si>
    <t>瓦力48</t>
  </si>
  <si>
    <t>李昕珃</t>
  </si>
  <si>
    <t>89'69</t>
  </si>
  <si>
    <t>rFc15Ox-19-003-Mc-002-5yk-032-1-Wms-01-OPc</t>
  </si>
  <si>
    <t>瓦力49</t>
  </si>
  <si>
    <t>田浩晖</t>
  </si>
  <si>
    <t>89'79</t>
  </si>
  <si>
    <t>rFc15Oa-19-003-63-002-vHc-032-1-s3H-01-v7X</t>
  </si>
  <si>
    <t>瓦力50</t>
  </si>
  <si>
    <t>陈泰然</t>
  </si>
  <si>
    <t>89'98</t>
  </si>
  <si>
    <t>rFc15OS-19-003-9f-002-Ovr-032-1-Qjv-01-S2s</t>
  </si>
  <si>
    <t>瓦力52</t>
  </si>
  <si>
    <t>刘宇宸</t>
  </si>
  <si>
    <t>90'05</t>
  </si>
  <si>
    <t>rFc15ON-19-003-VE-002-9eb-032-1-cOf-01-4fG</t>
  </si>
  <si>
    <t>瓦力53</t>
  </si>
  <si>
    <t>吴佳钰</t>
  </si>
  <si>
    <t>90'15</t>
  </si>
  <si>
    <t>rFc15OY-19-003-kN-002-J7X-032-1-ijT-01-sYW</t>
  </si>
  <si>
    <t>瓦力55</t>
  </si>
  <si>
    <t>辽宁省营口市瓦力工厂少儿编程</t>
  </si>
  <si>
    <t>刘一莹</t>
  </si>
  <si>
    <t>93'02</t>
  </si>
  <si>
    <t>rFc15OH-19-003-g6-002-2M9-032-1-ygr-01-ZLx</t>
  </si>
  <si>
    <t>麻糕123</t>
  </si>
  <si>
    <t>刘祖行</t>
  </si>
  <si>
    <t>93'29</t>
  </si>
  <si>
    <t>rFc15O1-19-003-Un-002-d5K-032-1-3sx-01-msk</t>
  </si>
  <si>
    <t>麻糕3</t>
  </si>
  <si>
    <t>赵洪辉</t>
  </si>
  <si>
    <t>93'56</t>
  </si>
  <si>
    <t>rFc15Or-19-003-zF-002-dtV-032-1-81G-01-Y07</t>
  </si>
  <si>
    <t>麻糕4</t>
  </si>
  <si>
    <t>江佑赫</t>
  </si>
  <si>
    <t>94'25</t>
  </si>
  <si>
    <t>rFc15Ok-19-003-JZ-002-1Fd-032-1-euS-01-HdG</t>
  </si>
  <si>
    <t>麻糕5</t>
  </si>
  <si>
    <t>林阳</t>
  </si>
  <si>
    <t>94'33</t>
  </si>
  <si>
    <t>rFc15Wh-19-003-O4-002-agP-032-1-27R-01-mds</t>
  </si>
  <si>
    <t>麻糕6</t>
  </si>
  <si>
    <t>毛彦文</t>
  </si>
  <si>
    <t>94'39</t>
  </si>
  <si>
    <t>rFc15WZ-19-003-4Z-002-SWd-032-1-SP3-01-qMz</t>
  </si>
  <si>
    <t>麻糕7</t>
  </si>
  <si>
    <t>崔金洋</t>
  </si>
  <si>
    <t>94'63</t>
  </si>
  <si>
    <t>rFc15WL-19-003-hV-002-wU0-032-1-OiE-01-0Fa</t>
  </si>
  <si>
    <t>麻糕8</t>
  </si>
  <si>
    <t>田昊阳</t>
  </si>
  <si>
    <t>94'70</t>
  </si>
  <si>
    <t>rFc15Wy-19-003-wj-002-VFg-032-1-RHO-01-UxL</t>
  </si>
  <si>
    <t>麻糕11</t>
  </si>
  <si>
    <t>赵子豪</t>
  </si>
  <si>
    <t>95'0</t>
  </si>
  <si>
    <t>rFc15W4-19-003-nd-002-gnY-032-1-FZE-01-c9a</t>
  </si>
  <si>
    <t>麻糕12</t>
  </si>
  <si>
    <t>李新宇</t>
  </si>
  <si>
    <t>99'12</t>
  </si>
  <si>
    <t>rFc15WG-19-003-Na-002-OnO-032-1-qNL-01-AQ9</t>
  </si>
  <si>
    <t>麻糕13</t>
  </si>
  <si>
    <t>于书懿</t>
  </si>
  <si>
    <t>99'28</t>
  </si>
  <si>
    <t>rFc15Wx-19-003-Sg-002-ycU-032-1-Bqi-01-Cv2</t>
  </si>
  <si>
    <t>麻糕14</t>
  </si>
  <si>
    <t>马露汐</t>
  </si>
  <si>
    <t>99'39</t>
  </si>
  <si>
    <t>rFc15WX-19-003-yx-002-hPs-032-1-WqZ-01-2cZ</t>
  </si>
  <si>
    <t>麻糕15</t>
  </si>
  <si>
    <t>慕子茗</t>
  </si>
  <si>
    <t>99’45</t>
  </si>
  <si>
    <t>rFc15W9-19-003-x3-002-P8n-032-1-88C-01-9q9</t>
  </si>
  <si>
    <t>麻糕16</t>
  </si>
  <si>
    <t>王俊娇</t>
  </si>
  <si>
    <t>99'87</t>
  </si>
  <si>
    <t>rFc15Wp-19-003-48-002-W0h-032-1-bR1-01-F2J</t>
  </si>
  <si>
    <t>麻糕17</t>
  </si>
  <si>
    <t>白灵玥</t>
  </si>
  <si>
    <t>100'</t>
  </si>
  <si>
    <t>rFc15WH-19-003-UP-002-LsH-032-1-bVO-01-VaC</t>
  </si>
  <si>
    <t>麻糕100</t>
  </si>
  <si>
    <t>营口市站前健康小学</t>
  </si>
  <si>
    <t>向家乐</t>
  </si>
  <si>
    <t>109'</t>
  </si>
  <si>
    <t>rFc15lq-19-003-li-002-Ekj-032-1-urB-01-UPK</t>
  </si>
  <si>
    <t>糖果1</t>
  </si>
  <si>
    <t>辽宁省鞍山市钢都小学</t>
  </si>
  <si>
    <t>张恒璞</t>
  </si>
  <si>
    <t>109'05</t>
  </si>
  <si>
    <t>rFc15Wn-19-003-m0-002-i6X-032-1-N6i-01-GTM</t>
  </si>
  <si>
    <t>枣糕1</t>
  </si>
  <si>
    <t>弥业禾</t>
  </si>
  <si>
    <t>109'07</t>
  </si>
  <si>
    <t>rFc15Wu-19-003-Ap-002-1LF-032-1-6I2-01-fvY</t>
  </si>
  <si>
    <t>枣糕2</t>
  </si>
  <si>
    <t>赵子荣</t>
  </si>
  <si>
    <t>109'10</t>
  </si>
  <si>
    <t>rFc15lx-19-003-GT-002-S73-032-1-y6T-01-jwf</t>
  </si>
  <si>
    <t>糖果</t>
  </si>
  <si>
    <t>张洛棋</t>
  </si>
  <si>
    <t>109'59</t>
  </si>
  <si>
    <t>rFc15W1-19-003-YU-002-xu5-032-1-Epu-01-bz7</t>
  </si>
  <si>
    <t>枣糕3</t>
  </si>
  <si>
    <t>陈溪</t>
  </si>
  <si>
    <t>109'68</t>
  </si>
  <si>
    <t>rFc15WF-19-003-fa-002-Zwd-032-1-4iW-01-sGQ</t>
  </si>
  <si>
    <t>枣糕5</t>
  </si>
  <si>
    <t>付佳雯</t>
  </si>
  <si>
    <t>109'87</t>
  </si>
  <si>
    <t>rFc15lh-19-003-HZ-002-Cdx-032-1-NyX-01-spd</t>
  </si>
  <si>
    <t>枣糕6</t>
  </si>
  <si>
    <t>李雨航</t>
  </si>
  <si>
    <t>114'98</t>
  </si>
  <si>
    <t>rFc15lZ-19-003-7C-002-LGr-032-1-mQZ-01-8pb</t>
  </si>
  <si>
    <t>枣糕7</t>
  </si>
  <si>
    <t>李雨函</t>
  </si>
  <si>
    <t>rFc15lD-19-003-ki-002-eTa-032-1-d8X-03-5Gb</t>
  </si>
  <si>
    <t>中学组</t>
  </si>
  <si>
    <t>踏云战队</t>
  </si>
  <si>
    <t>丹东市第六中学</t>
  </si>
  <si>
    <t>于诗咏</t>
  </si>
  <si>
    <t>45'02</t>
  </si>
  <si>
    <t>rFc15lu-19-003-HM-002-aQI-032-1-zql-03-WhJ</t>
  </si>
  <si>
    <t>咔咔热火队</t>
  </si>
  <si>
    <t>辽宁省丹东市东港市第四中学</t>
  </si>
  <si>
    <t>陈泽华</t>
  </si>
  <si>
    <t>45'67</t>
  </si>
  <si>
    <t>rFc15jw-19-003-pK-002-cqA-032-1-4yR-03-lL6</t>
  </si>
  <si>
    <t>蓝枫战队</t>
  </si>
  <si>
    <t>丹东市第十九中学</t>
  </si>
  <si>
    <t>李昊庭</t>
  </si>
  <si>
    <t>45'98</t>
  </si>
  <si>
    <t>rFc15jU-19-003-H3-002-aR5-032-1-lCJ-03-L9s</t>
  </si>
  <si>
    <t>德轩战队</t>
  </si>
  <si>
    <t>大连市第四十中学</t>
  </si>
  <si>
    <t>侯莉</t>
  </si>
  <si>
    <t>王明欣</t>
  </si>
  <si>
    <t>46'87</t>
  </si>
  <si>
    <t>rFc15jv-19-003-ap-002-tPo-032-1-PyO-03-jwn</t>
  </si>
  <si>
    <t>千钧战队</t>
  </si>
  <si>
    <t>丹东市第一中学</t>
  </si>
  <si>
    <t>白  果</t>
  </si>
  <si>
    <t>46'99</t>
  </si>
  <si>
    <t>rFc15lB-19-003-pX-002-7LT-032-1-fDc-03-tok</t>
  </si>
  <si>
    <t>破风战队</t>
  </si>
  <si>
    <t>鄂俊成</t>
  </si>
  <si>
    <t>47'14</t>
  </si>
  <si>
    <t>rFc15jZ-19-003-fk-002-9HH-032-1-OBm-03-xsp</t>
  </si>
  <si>
    <t>追光战队</t>
  </si>
  <si>
    <t>丹东市第四中学</t>
  </si>
  <si>
    <t>徐国豪</t>
  </si>
  <si>
    <t>48'12</t>
  </si>
  <si>
    <t>rFc15jL-19-003-Rp-002-CkX-032-1-5YE-03-vaQ</t>
  </si>
  <si>
    <t>天才本才</t>
  </si>
  <si>
    <t>大连市第四十二中学</t>
  </si>
  <si>
    <t>吴梓暄</t>
  </si>
  <si>
    <t>49'95</t>
  </si>
  <si>
    <t>rFc15jF-19-003-hT-002-10w-032-1-OnR-03-7pQ</t>
  </si>
  <si>
    <t>无畏铁骑</t>
  </si>
  <si>
    <t>辛沛霖</t>
  </si>
  <si>
    <t>50'23</t>
  </si>
  <si>
    <t>rFc15YQ-19-003-7D-002-0Ui-032-1-yQa-03-jRM</t>
  </si>
  <si>
    <t>同心破晓</t>
  </si>
  <si>
    <t>吴庆杰</t>
  </si>
  <si>
    <t>rFc15Ym-19-003-wt-002-lZL-032-1-hD2-03-yx0</t>
  </si>
  <si>
    <t>聚力星河</t>
  </si>
  <si>
    <t>丁浩然</t>
  </si>
  <si>
    <t>51'34</t>
  </si>
  <si>
    <t>rFc15Yr-19-003-Lw-002-1tm-032-1-Xrs-03-EmZ</t>
  </si>
  <si>
    <t>蜂巢联盟</t>
  </si>
  <si>
    <t>王鹤霖</t>
  </si>
  <si>
    <t>51'98</t>
  </si>
  <si>
    <t>rFc15Yd-19-003-CP-002-wXv-032-1-ztp-03-H6K</t>
  </si>
  <si>
    <t>通州破浪</t>
  </si>
  <si>
    <t>孙峻泽</t>
  </si>
  <si>
    <t>53'09</t>
  </si>
  <si>
    <t>rFc15Yg-19-003-NT-002-OE7-032-1-Lxz-03-gaq</t>
  </si>
  <si>
    <t>星火燎原</t>
  </si>
  <si>
    <t>王岳峰</t>
  </si>
  <si>
    <t>53'54</t>
  </si>
  <si>
    <t>rFc15Yk-19-003-VY-002-DP4-032-1-pg9-03-sO1</t>
  </si>
  <si>
    <t>合力引擎</t>
  </si>
  <si>
    <t>朴翔宇</t>
  </si>
  <si>
    <t>54'26</t>
  </si>
  <si>
    <t>rFc15Th-19-003-oy-002-0tZ-032-1-ECM-03-VCp</t>
  </si>
  <si>
    <t>筑梦共同体</t>
  </si>
  <si>
    <t>王鹏鉴</t>
  </si>
  <si>
    <t>54'63</t>
  </si>
  <si>
    <t>rFc15jb-19-003-B4-002-Gwc-032-1-xhr-03-Ar7</t>
  </si>
  <si>
    <t>极客先锋</t>
  </si>
  <si>
    <t>胡政睿</t>
  </si>
  <si>
    <t>55'05</t>
  </si>
  <si>
    <t>rFc15jG-19-003-sd-002-naV-032-1-YhP-03-LIQ</t>
  </si>
  <si>
    <t>智械狂飙</t>
  </si>
  <si>
    <t>李佳桐</t>
  </si>
  <si>
    <t>56'03</t>
  </si>
  <si>
    <t>rFc15jq-19-003-RR-002-ylx-032-1-pwI-03-qEE</t>
  </si>
  <si>
    <t>Code开拓者</t>
  </si>
  <si>
    <t>陈贞海</t>
  </si>
  <si>
    <t>陈俊臣</t>
  </si>
  <si>
    <t>53'87</t>
  </si>
  <si>
    <t>rFc15jJ-19-003-SJ-002-ojA-032-1-Nsa-03-zXK</t>
  </si>
  <si>
    <t>疾风逐梦</t>
  </si>
  <si>
    <t>王子豪</t>
  </si>
  <si>
    <t>60'72</t>
  </si>
  <si>
    <t>rFc15ja-19-003-gf-002-nTW-032-1-bVI-03-Kh5</t>
  </si>
  <si>
    <t>战狼之队</t>
  </si>
  <si>
    <t>李涵</t>
  </si>
  <si>
    <t>58'94</t>
  </si>
  <si>
    <t>rFc15jS-19-003-pO-002-Jar-032-1-LTa-03-13l</t>
  </si>
  <si>
    <t>极客引擎</t>
  </si>
  <si>
    <t>韩哲溪</t>
  </si>
  <si>
    <t>60'74</t>
  </si>
  <si>
    <t>rFc15j9-19-003-zK-002-mEl-032-1-1Wt-03-sJ4</t>
  </si>
  <si>
    <t>未来代码</t>
  </si>
  <si>
    <t>许一诺</t>
  </si>
  <si>
    <t>67'34</t>
  </si>
  <si>
    <t>rFc15jp-19-003-Rk-002-NZF-032-1-JhH-03-ILl</t>
  </si>
  <si>
    <t>量子跃迁</t>
  </si>
  <si>
    <t>李潇然</t>
  </si>
  <si>
    <t>68'12</t>
  </si>
  <si>
    <t>rFc15j0-19-003-ni-002-waJ-032-1-nma-03-k7h</t>
  </si>
  <si>
    <t>赛博星途</t>
  </si>
  <si>
    <t>商笑宁</t>
  </si>
  <si>
    <t>60'43</t>
  </si>
  <si>
    <t>rFc15jO-19-003-jn-002-mYa-032-1-X43-03-Ne0</t>
  </si>
  <si>
    <t>一零风暴</t>
  </si>
  <si>
    <t>陈彦开</t>
  </si>
  <si>
    <t>61'36</t>
  </si>
  <si>
    <t>rFc15jj-19-003-MK-002-WP7-032-1-i9g-03-jTw</t>
  </si>
  <si>
    <t>科创闪电</t>
  </si>
  <si>
    <t>田嘉乐</t>
  </si>
  <si>
    <t>61'98</t>
  </si>
  <si>
    <t>rFc15jQ-19-003-sO-002-310-032-1-dMk-03-jPp</t>
  </si>
  <si>
    <t>算法征服者</t>
  </si>
  <si>
    <t>王鹏博</t>
  </si>
  <si>
    <t>64'0</t>
  </si>
  <si>
    <t>rFc15jm-19-003-pr-002-N3S-032-1-tOy-03-yFx</t>
  </si>
  <si>
    <t>元界开拓者</t>
  </si>
  <si>
    <t>盖文贺</t>
  </si>
  <si>
    <t>67'87</t>
  </si>
  <si>
    <t>rFc15ju-19-003-sE-002-cBq-032-1-UTh-03-YDF</t>
  </si>
  <si>
    <t>逐光飞翔</t>
  </si>
  <si>
    <t>刘潍嘉</t>
  </si>
  <si>
    <t>69'02</t>
  </si>
  <si>
    <t>rFc15j1-19-003-yd-002-IyQ-032-1-DBS-03-RVK</t>
  </si>
  <si>
    <t>雷霆冲锋</t>
  </si>
  <si>
    <t>范禹岐</t>
  </si>
  <si>
    <t>66'03</t>
  </si>
  <si>
    <t>rFc15jd-19-003-A4-002-kM8-032-1-JpM-03-yWP</t>
  </si>
  <si>
    <t>破浪者联盟</t>
  </si>
  <si>
    <t>赵英旭</t>
  </si>
  <si>
    <t>68'43</t>
  </si>
  <si>
    <t>rFc15js-19-003-gC-002-jtF-032-1-ZnQ-03-hRo</t>
  </si>
  <si>
    <t>烈焰逐风</t>
  </si>
  <si>
    <t>甄卓媛</t>
  </si>
  <si>
    <t>65;09</t>
  </si>
  <si>
    <t>rFc15Yv-19-003-PK-002-JtO-032-1-QNw-03-a1D</t>
  </si>
  <si>
    <t>猎影战队</t>
  </si>
  <si>
    <t>王硕</t>
  </si>
  <si>
    <t>70'46</t>
  </si>
  <si>
    <t>rFc15Y7-19-003-Ti-002-knj-032-1-hmO-03-ng6</t>
  </si>
  <si>
    <t>狂澜之巅</t>
  </si>
  <si>
    <t>王邦屹</t>
  </si>
  <si>
    <t>71'09</t>
  </si>
  <si>
    <t>rFc15Y2-19-003-vC-002-KXb-032-1-tex-03-X6T</t>
  </si>
  <si>
    <t>凌云之翼</t>
  </si>
  <si>
    <t>姜皓天</t>
  </si>
  <si>
    <t>70'43</t>
  </si>
  <si>
    <t>rFc15Y4-19-003-BX-002-wF8-032-1-wTl-03-8M7</t>
  </si>
  <si>
    <t>墨韵星河</t>
  </si>
  <si>
    <t>杨喜雨</t>
  </si>
  <si>
    <t>78'5</t>
  </si>
  <si>
    <t>rFc15YV-19-003-Yi-002-WaO-032-1-bdr-03-mOw</t>
  </si>
  <si>
    <t>绘梦工坊</t>
  </si>
  <si>
    <t>史贺文</t>
  </si>
  <si>
    <t>78'43</t>
  </si>
  <si>
    <t>rFc15Yf-19-003-3F-002-n69-032-1-R7r-03-qS1</t>
  </si>
  <si>
    <t>光影诗行</t>
  </si>
  <si>
    <t>周旭东</t>
  </si>
  <si>
    <t>78'56</t>
  </si>
  <si>
    <t>rFc15Yi-19-003-Pf-002-0kR-032-1-MET-03-kBw</t>
  </si>
  <si>
    <t>星宇剧社</t>
  </si>
  <si>
    <t>陈迦南</t>
  </si>
  <si>
    <t>78'90</t>
  </si>
  <si>
    <t>rFc15Ya-19-003-dU-002-oSR-032-1-EzK-03-ZDi</t>
  </si>
  <si>
    <t>异想天开局</t>
  </si>
  <si>
    <t>刘峻辰</t>
  </si>
  <si>
    <t>79'03</t>
  </si>
  <si>
    <t>rFc15YC-19-003-dH-002-uTh-032-1-Y7V-03-Kae</t>
  </si>
  <si>
    <t>艺海拾贝者</t>
  </si>
  <si>
    <t>荣嘉泽</t>
  </si>
  <si>
    <t>80'45</t>
  </si>
  <si>
    <t>rFc15YN-19-003-VN-002-HJM-032-1-4AW-03-Bxz</t>
  </si>
  <si>
    <t>色彩狂想曲</t>
  </si>
  <si>
    <t>齐梓涵</t>
  </si>
  <si>
    <t>81'87</t>
  </si>
  <si>
    <t>rFc15Y0-19-003-4l-002-PRA-032-1-PBA-03-90x</t>
  </si>
  <si>
    <t>笔锋破界</t>
  </si>
  <si>
    <t>陶泉琨</t>
  </si>
  <si>
    <t>84'5</t>
  </si>
  <si>
    <t>rFc15Yj-19-003-AX-002-6Ox-032-1-6cR-03-scF</t>
  </si>
  <si>
    <t>声动次元</t>
  </si>
  <si>
    <t>刘博文</t>
  </si>
  <si>
    <t>84'90</t>
  </si>
  <si>
    <t>rFc15TA-19-003-vf-002-Ose-032-1-yry-03-4sO</t>
  </si>
  <si>
    <t>联创空间</t>
  </si>
  <si>
    <t>黄楚鉴</t>
  </si>
  <si>
    <t>86'0</t>
  </si>
  <si>
    <t>rFc15Hc-19-003-0k-002-xhx-032-1-izO-03-mKN</t>
  </si>
  <si>
    <t>糖果23</t>
  </si>
  <si>
    <t>王永琪</t>
  </si>
  <si>
    <t>87'34</t>
  </si>
  <si>
    <t>rFc15Ha-19-003-W6-002-Gd4-032-1-0ju-03-C8d</t>
  </si>
  <si>
    <t>糖果24</t>
  </si>
  <si>
    <t>陈浩宇</t>
  </si>
  <si>
    <t>rFc15Ho-19-003-gx-002-P6H-032-1-m9N-03-Jfx</t>
  </si>
  <si>
    <t>糖果25</t>
  </si>
  <si>
    <t>孙瑞泽</t>
  </si>
  <si>
    <t>86'04</t>
  </si>
  <si>
    <t>rFc15jV-19-003-83-002-S9J-032-1-IKo-03-qVK</t>
  </si>
  <si>
    <t>阿对对对</t>
  </si>
  <si>
    <t>沈阳市浑南区乐高活动中心</t>
  </si>
  <si>
    <t>候晨宇</t>
  </si>
  <si>
    <t>86'98</t>
  </si>
  <si>
    <t>rFc15Yt-19-003-CV-002-ikB-032-1-IyK-03-7ab</t>
  </si>
  <si>
    <t>灵感反应堆</t>
  </si>
  <si>
    <t>陈冠宇</t>
  </si>
  <si>
    <t>rFc15T4-19-003-FJ-002-qID-032-1-LNN-03-Bfx</t>
  </si>
  <si>
    <t>脑洞暴走族</t>
  </si>
  <si>
    <t>杨沛琦</t>
  </si>
  <si>
    <t>88'73</t>
  </si>
  <si>
    <t>rFc15TG-19-003-Zo-002-QEo-032-1-CVC-03-TXV</t>
  </si>
  <si>
    <t>快乐星球</t>
  </si>
  <si>
    <t>宫岳岑</t>
  </si>
  <si>
    <t>89'89</t>
  </si>
  <si>
    <t>rFc15TV-19-003-e4-002-x5l-032-1-wqP-03-TsL</t>
  </si>
  <si>
    <t>驻地球分舵</t>
  </si>
  <si>
    <t>关子平</t>
  </si>
  <si>
    <t>89'12</t>
  </si>
  <si>
    <t>rFc15Tx-19-003-i4-002-9fc-032-1-vsW-03-stS</t>
  </si>
  <si>
    <t>摸鱼划水队</t>
  </si>
  <si>
    <t>曹耘硕</t>
  </si>
  <si>
    <t>89'34</t>
  </si>
  <si>
    <t>rFc15TX-19-003-L3-002-btj-032-1-gQ9-03-hqJ</t>
  </si>
  <si>
    <t>冠军队</t>
  </si>
  <si>
    <t>王津泽</t>
  </si>
  <si>
    <t>89'76</t>
  </si>
  <si>
    <t>rFc15To-19-003-oA-002-xZE-032-1-Xxw-03-RLv</t>
  </si>
  <si>
    <t>干饭不划水</t>
  </si>
  <si>
    <t>张俊然</t>
  </si>
  <si>
    <t>89'78</t>
  </si>
  <si>
    <t>rFc15Tp-19-003-QJ-002-SEa-032-1-Ljy-03-TE6</t>
  </si>
  <si>
    <t>躺赢预备役</t>
  </si>
  <si>
    <t>刘翰卿</t>
  </si>
  <si>
    <t>90'</t>
  </si>
  <si>
    <t>rFc15Qo-19-003-Bn-002-zYu-032-1-Z3r-03-Cxn</t>
  </si>
  <si>
    <t>枣糕9</t>
  </si>
  <si>
    <t>张钰笛</t>
  </si>
  <si>
    <t>120'</t>
  </si>
  <si>
    <t>rFc15Q5-19-003-By-002-qxp-032-1-0UA-03-eLS</t>
  </si>
  <si>
    <t>麻团1</t>
  </si>
  <si>
    <t>鞍山市铁东区胜利小学</t>
  </si>
  <si>
    <t>伊紫陌</t>
  </si>
  <si>
    <t>rFc15HG-19-003-VW-002-BXM-032-1-7Yo-03-f1R</t>
  </si>
  <si>
    <t>糖果22</t>
  </si>
  <si>
    <t>申景镐</t>
  </si>
  <si>
    <t>一等奖</t>
    <phoneticPr fontId="12" type="noConversion"/>
  </si>
  <si>
    <t>一等奖(冠军)</t>
    <phoneticPr fontId="12" type="noConversion"/>
  </si>
  <si>
    <t>一等奖(亚军)</t>
    <phoneticPr fontId="12" type="noConversion"/>
  </si>
  <si>
    <t>一等奖(季军)</t>
    <phoneticPr fontId="12" type="noConversion"/>
  </si>
  <si>
    <t>二等奖</t>
    <phoneticPr fontId="12" type="noConversion"/>
  </si>
  <si>
    <t>三等奖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</si>
</sst>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3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0" fillId="0" borderId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" fontId="2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19"/>
  <sheetViews>
    <sheetView tabSelected="1" topLeftCell="A592" zoomScale="80" zoomScaleNormal="80" workbookViewId="0">
      <selection activeCell="N590" sqref="N590:N619"/>
    </sheetView>
  </sheetViews>
  <sheetFormatPr defaultColWidth="9.06640625" defaultRowHeight="16.05" customHeight="1" x14ac:dyDescent="0.3"/>
  <cols>
    <col min="1" max="1" width="9.3984375" style="4" customWidth="1"/>
    <col min="2" max="2" width="26.9296875" style="4" customWidth="1"/>
    <col min="3" max="3" width="27.3984375" style="4" customWidth="1"/>
    <col min="4" max="4" width="11.53125" style="4" customWidth="1"/>
    <col min="5" max="5" width="9.796875" style="4" customWidth="1"/>
    <col min="6" max="6" width="12.19921875" style="4" customWidth="1"/>
    <col min="7" max="7" width="11.53125" style="4" customWidth="1"/>
    <col min="8" max="8" width="21.33203125" style="4" customWidth="1"/>
    <col min="9" max="9" width="11.19921875" style="4" customWidth="1"/>
    <col min="10" max="10" width="9.53125" style="4" customWidth="1"/>
    <col min="11" max="11" width="9.9296875" style="4" customWidth="1"/>
    <col min="12" max="12" width="10.265625" style="4" customWidth="1"/>
    <col min="13" max="13" width="11.3984375" style="4" customWidth="1"/>
    <col min="14" max="14" width="13.46484375" style="5" customWidth="1"/>
    <col min="15" max="16384" width="9.06640625" style="4"/>
  </cols>
  <sheetData>
    <row r="1" spans="1:17" ht="35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7" s="1" customFormat="1" ht="16.05" customHeight="1" x14ac:dyDescent="0.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1" t="s">
        <v>13</v>
      </c>
      <c r="N2" s="12" t="s">
        <v>14</v>
      </c>
    </row>
    <row r="3" spans="1:17" ht="16.05" customHeight="1" x14ac:dyDescent="0.3">
      <c r="A3" s="7">
        <v>22453</v>
      </c>
      <c r="B3" s="7" t="s">
        <v>15</v>
      </c>
      <c r="C3" s="33" t="s">
        <v>16</v>
      </c>
      <c r="D3" s="7" t="s">
        <v>17</v>
      </c>
      <c r="E3" s="8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>
        <v>780</v>
      </c>
      <c r="L3" s="7">
        <v>60</v>
      </c>
      <c r="M3" s="7">
        <v>1</v>
      </c>
      <c r="N3" s="13" t="s">
        <v>2228</v>
      </c>
      <c r="O3" s="14"/>
      <c r="Q3" s="14"/>
    </row>
    <row r="4" spans="1:17" ht="16.05" customHeight="1" x14ac:dyDescent="0.3">
      <c r="A4" s="7">
        <v>22430</v>
      </c>
      <c r="B4" s="7" t="s">
        <v>24</v>
      </c>
      <c r="C4" s="7" t="s">
        <v>25</v>
      </c>
      <c r="D4" s="7" t="s">
        <v>17</v>
      </c>
      <c r="E4" s="8" t="s">
        <v>18</v>
      </c>
      <c r="F4" s="7" t="s">
        <v>19</v>
      </c>
      <c r="G4" s="7" t="s">
        <v>26</v>
      </c>
      <c r="H4" s="7" t="s">
        <v>27</v>
      </c>
      <c r="I4" s="7" t="s">
        <v>28</v>
      </c>
      <c r="J4" s="7" t="s">
        <v>29</v>
      </c>
      <c r="K4" s="7">
        <v>780</v>
      </c>
      <c r="L4" s="7">
        <v>60.05</v>
      </c>
      <c r="M4" s="7">
        <v>2</v>
      </c>
      <c r="N4" s="13" t="s">
        <v>2229</v>
      </c>
      <c r="O4" s="14"/>
      <c r="Q4" s="14"/>
    </row>
    <row r="5" spans="1:17" ht="16.05" customHeight="1" x14ac:dyDescent="0.3">
      <c r="A5" s="7">
        <v>23405</v>
      </c>
      <c r="B5" s="7" t="s">
        <v>30</v>
      </c>
      <c r="C5" s="7" t="s">
        <v>25</v>
      </c>
      <c r="D5" s="7" t="s">
        <v>17</v>
      </c>
      <c r="E5" s="8" t="s">
        <v>18</v>
      </c>
      <c r="F5" s="7" t="s">
        <v>19</v>
      </c>
      <c r="G5" s="7" t="s">
        <v>31</v>
      </c>
      <c r="H5" s="7" t="s">
        <v>32</v>
      </c>
      <c r="I5" s="7" t="s">
        <v>33</v>
      </c>
      <c r="J5" s="7" t="s">
        <v>34</v>
      </c>
      <c r="K5" s="7">
        <v>780</v>
      </c>
      <c r="L5" s="7">
        <v>60.1</v>
      </c>
      <c r="M5" s="7">
        <v>3</v>
      </c>
      <c r="N5" s="13" t="s">
        <v>2230</v>
      </c>
      <c r="O5" s="14"/>
      <c r="Q5" s="14"/>
    </row>
    <row r="6" spans="1:17" ht="16.05" customHeight="1" x14ac:dyDescent="0.3">
      <c r="A6" s="7">
        <v>22458</v>
      </c>
      <c r="B6" s="7" t="s">
        <v>35</v>
      </c>
      <c r="C6" s="7" t="s">
        <v>25</v>
      </c>
      <c r="D6" s="7" t="s">
        <v>17</v>
      </c>
      <c r="E6" s="8" t="s">
        <v>18</v>
      </c>
      <c r="F6" s="7" t="s">
        <v>19</v>
      </c>
      <c r="G6" s="7" t="s">
        <v>36</v>
      </c>
      <c r="H6" s="7" t="s">
        <v>21</v>
      </c>
      <c r="I6" s="7" t="s">
        <v>22</v>
      </c>
      <c r="J6" s="7" t="s">
        <v>37</v>
      </c>
      <c r="K6" s="7">
        <v>780</v>
      </c>
      <c r="L6" s="7">
        <v>60.2</v>
      </c>
      <c r="M6" s="7">
        <v>4</v>
      </c>
      <c r="N6" s="15" t="s">
        <v>2227</v>
      </c>
      <c r="O6" s="14"/>
      <c r="Q6" s="14"/>
    </row>
    <row r="7" spans="1:17" ht="16.05" customHeight="1" x14ac:dyDescent="0.3">
      <c r="A7" s="7">
        <v>22462</v>
      </c>
      <c r="B7" s="7" t="s">
        <v>38</v>
      </c>
      <c r="C7" s="7" t="s">
        <v>25</v>
      </c>
      <c r="D7" s="7" t="s">
        <v>17</v>
      </c>
      <c r="E7" s="8" t="s">
        <v>18</v>
      </c>
      <c r="F7" s="7" t="s">
        <v>19</v>
      </c>
      <c r="G7" s="7" t="s">
        <v>39</v>
      </c>
      <c r="H7" s="7" t="s">
        <v>40</v>
      </c>
      <c r="I7" s="7" t="s">
        <v>22</v>
      </c>
      <c r="J7" s="7" t="s">
        <v>41</v>
      </c>
      <c r="K7" s="7">
        <v>780</v>
      </c>
      <c r="L7" s="7">
        <v>60.3</v>
      </c>
      <c r="M7" s="7">
        <v>5</v>
      </c>
      <c r="N7" s="16" t="s">
        <v>2227</v>
      </c>
      <c r="O7" s="14"/>
      <c r="Q7" s="14"/>
    </row>
    <row r="8" spans="1:17" ht="16.05" customHeight="1" x14ac:dyDescent="0.3">
      <c r="A8" s="7">
        <v>22488</v>
      </c>
      <c r="B8" s="7" t="s">
        <v>42</v>
      </c>
      <c r="C8" s="7" t="s">
        <v>25</v>
      </c>
      <c r="D8" s="7" t="s">
        <v>17</v>
      </c>
      <c r="E8" s="8" t="s">
        <v>18</v>
      </c>
      <c r="F8" s="7" t="s">
        <v>19</v>
      </c>
      <c r="G8" s="7" t="s">
        <v>43</v>
      </c>
      <c r="H8" s="7" t="s">
        <v>44</v>
      </c>
      <c r="I8" s="7" t="s">
        <v>45</v>
      </c>
      <c r="J8" s="7" t="s">
        <v>46</v>
      </c>
      <c r="K8" s="7">
        <v>780</v>
      </c>
      <c r="L8" s="7">
        <v>60.4</v>
      </c>
      <c r="M8" s="7">
        <v>6</v>
      </c>
      <c r="N8" s="16" t="s">
        <v>2227</v>
      </c>
      <c r="O8" s="14"/>
      <c r="Q8" s="14"/>
    </row>
    <row r="9" spans="1:17" ht="16.05" customHeight="1" x14ac:dyDescent="0.3">
      <c r="A9" s="7">
        <v>22425</v>
      </c>
      <c r="B9" s="7" t="s">
        <v>47</v>
      </c>
      <c r="C9" s="7" t="s">
        <v>25</v>
      </c>
      <c r="D9" s="7" t="s">
        <v>17</v>
      </c>
      <c r="E9" s="8" t="s">
        <v>18</v>
      </c>
      <c r="F9" s="7" t="s">
        <v>19</v>
      </c>
      <c r="G9" s="7" t="s">
        <v>48</v>
      </c>
      <c r="H9" s="7" t="s">
        <v>49</v>
      </c>
      <c r="I9" s="7" t="s">
        <v>50</v>
      </c>
      <c r="J9" s="7" t="s">
        <v>51</v>
      </c>
      <c r="K9" s="7">
        <v>780</v>
      </c>
      <c r="L9" s="7">
        <v>60.9</v>
      </c>
      <c r="M9" s="7">
        <v>7</v>
      </c>
      <c r="N9" s="16" t="s">
        <v>2227</v>
      </c>
      <c r="O9" s="14"/>
      <c r="Q9" s="14"/>
    </row>
    <row r="10" spans="1:17" ht="16.05" customHeight="1" x14ac:dyDescent="0.3">
      <c r="A10" s="7">
        <v>22424</v>
      </c>
      <c r="B10" s="7" t="s">
        <v>52</v>
      </c>
      <c r="C10" s="7" t="s">
        <v>25</v>
      </c>
      <c r="D10" s="7" t="s">
        <v>17</v>
      </c>
      <c r="E10" s="8" t="s">
        <v>18</v>
      </c>
      <c r="F10" s="7" t="s">
        <v>19</v>
      </c>
      <c r="G10" s="7" t="s">
        <v>53</v>
      </c>
      <c r="H10" s="7" t="s">
        <v>49</v>
      </c>
      <c r="I10" s="7" t="s">
        <v>50</v>
      </c>
      <c r="J10" s="7" t="s">
        <v>54</v>
      </c>
      <c r="K10" s="7">
        <v>780</v>
      </c>
      <c r="L10" s="7">
        <v>70.010000000000005</v>
      </c>
      <c r="M10" s="7">
        <v>8</v>
      </c>
      <c r="N10" s="16" t="s">
        <v>2227</v>
      </c>
      <c r="O10" s="14"/>
      <c r="Q10" s="14"/>
    </row>
    <row r="11" spans="1:17" ht="16.05" customHeight="1" x14ac:dyDescent="0.3">
      <c r="A11" s="7">
        <v>22463</v>
      </c>
      <c r="B11" s="7" t="s">
        <v>55</v>
      </c>
      <c r="C11" s="7" t="s">
        <v>25</v>
      </c>
      <c r="D11" s="7" t="s">
        <v>17</v>
      </c>
      <c r="E11" s="8" t="s">
        <v>18</v>
      </c>
      <c r="F11" s="7" t="s">
        <v>19</v>
      </c>
      <c r="G11" s="7" t="s">
        <v>56</v>
      </c>
      <c r="H11" s="7" t="s">
        <v>21</v>
      </c>
      <c r="I11" s="7" t="s">
        <v>22</v>
      </c>
      <c r="J11" s="7" t="s">
        <v>57</v>
      </c>
      <c r="K11" s="7">
        <v>780</v>
      </c>
      <c r="L11" s="7">
        <v>70.2</v>
      </c>
      <c r="M11" s="7">
        <v>9</v>
      </c>
      <c r="N11" s="16" t="s">
        <v>2227</v>
      </c>
      <c r="O11" s="14"/>
      <c r="Q11" s="14"/>
    </row>
    <row r="12" spans="1:17" ht="16.05" customHeight="1" x14ac:dyDescent="0.3">
      <c r="A12" s="7">
        <v>22464</v>
      </c>
      <c r="B12" s="7" t="s">
        <v>58</v>
      </c>
      <c r="C12" s="7" t="s">
        <v>25</v>
      </c>
      <c r="D12" s="7" t="s">
        <v>17</v>
      </c>
      <c r="E12" s="8" t="s">
        <v>18</v>
      </c>
      <c r="F12" s="7" t="s">
        <v>19</v>
      </c>
      <c r="G12" s="7" t="s">
        <v>59</v>
      </c>
      <c r="H12" s="7" t="s">
        <v>60</v>
      </c>
      <c r="I12" s="7" t="s">
        <v>22</v>
      </c>
      <c r="J12" s="7" t="s">
        <v>61</v>
      </c>
      <c r="K12" s="7">
        <v>780</v>
      </c>
      <c r="L12" s="7">
        <v>74.900000000000006</v>
      </c>
      <c r="M12" s="7">
        <v>10</v>
      </c>
      <c r="N12" s="16" t="s">
        <v>2227</v>
      </c>
      <c r="O12" s="14"/>
      <c r="Q12" s="14"/>
    </row>
    <row r="13" spans="1:17" ht="16.05" customHeight="1" x14ac:dyDescent="0.3">
      <c r="A13" s="7">
        <v>24618</v>
      </c>
      <c r="B13" s="7" t="s">
        <v>62</v>
      </c>
      <c r="C13" s="7" t="s">
        <v>25</v>
      </c>
      <c r="D13" s="7" t="s">
        <v>17</v>
      </c>
      <c r="E13" s="8" t="s">
        <v>18</v>
      </c>
      <c r="F13" s="7" t="s">
        <v>19</v>
      </c>
      <c r="G13" s="7" t="s">
        <v>63</v>
      </c>
      <c r="H13" s="7" t="s">
        <v>32</v>
      </c>
      <c r="I13" s="7" t="s">
        <v>64</v>
      </c>
      <c r="J13" s="7" t="s">
        <v>65</v>
      </c>
      <c r="K13" s="7">
        <v>780</v>
      </c>
      <c r="L13" s="7">
        <v>79.900000000000006</v>
      </c>
      <c r="M13" s="7">
        <v>11</v>
      </c>
      <c r="N13" s="16" t="s">
        <v>2227</v>
      </c>
      <c r="O13" s="14"/>
      <c r="Q13" s="14"/>
    </row>
    <row r="14" spans="1:17" ht="16.05" customHeight="1" x14ac:dyDescent="0.3">
      <c r="A14" s="7">
        <v>23654</v>
      </c>
      <c r="B14" s="7" t="s">
        <v>66</v>
      </c>
      <c r="C14" s="7" t="s">
        <v>25</v>
      </c>
      <c r="D14" s="7" t="s">
        <v>17</v>
      </c>
      <c r="E14" s="8" t="s">
        <v>18</v>
      </c>
      <c r="F14" s="7" t="s">
        <v>19</v>
      </c>
      <c r="G14" s="7" t="s">
        <v>67</v>
      </c>
      <c r="H14" s="7" t="s">
        <v>68</v>
      </c>
      <c r="I14" s="7" t="s">
        <v>69</v>
      </c>
      <c r="J14" s="7" t="s">
        <v>70</v>
      </c>
      <c r="K14" s="7">
        <v>780</v>
      </c>
      <c r="L14" s="7">
        <v>81.5</v>
      </c>
      <c r="M14" s="7">
        <v>12</v>
      </c>
      <c r="N14" s="16" t="s">
        <v>2227</v>
      </c>
      <c r="O14" s="14"/>
      <c r="Q14" s="14"/>
    </row>
    <row r="15" spans="1:17" ht="16.05" customHeight="1" x14ac:dyDescent="0.3">
      <c r="A15" s="7">
        <v>24616</v>
      </c>
      <c r="B15" s="7" t="s">
        <v>71</v>
      </c>
      <c r="C15" s="7" t="s">
        <v>25</v>
      </c>
      <c r="D15" s="7" t="s">
        <v>17</v>
      </c>
      <c r="E15" s="8" t="s">
        <v>18</v>
      </c>
      <c r="F15" s="7" t="s">
        <v>19</v>
      </c>
      <c r="G15" s="7" t="s">
        <v>72</v>
      </c>
      <c r="H15" s="7" t="s">
        <v>73</v>
      </c>
      <c r="I15" s="7" t="s">
        <v>64</v>
      </c>
      <c r="J15" s="7" t="s">
        <v>74</v>
      </c>
      <c r="K15" s="7">
        <v>780</v>
      </c>
      <c r="L15" s="7">
        <v>82.3</v>
      </c>
      <c r="M15" s="7">
        <v>13</v>
      </c>
      <c r="N15" s="16" t="s">
        <v>2227</v>
      </c>
      <c r="O15" s="14"/>
      <c r="Q15" s="14"/>
    </row>
    <row r="16" spans="1:17" ht="16.05" customHeight="1" x14ac:dyDescent="0.3">
      <c r="A16" s="7">
        <v>23287</v>
      </c>
      <c r="B16" s="7" t="s">
        <v>75</v>
      </c>
      <c r="C16" s="7" t="s">
        <v>25</v>
      </c>
      <c r="D16" s="7" t="s">
        <v>17</v>
      </c>
      <c r="E16" s="8" t="s">
        <v>18</v>
      </c>
      <c r="F16" s="7" t="s">
        <v>19</v>
      </c>
      <c r="G16" s="7" t="s">
        <v>76</v>
      </c>
      <c r="H16" s="7" t="s">
        <v>68</v>
      </c>
      <c r="I16" s="7" t="s">
        <v>69</v>
      </c>
      <c r="J16" s="7" t="s">
        <v>77</v>
      </c>
      <c r="K16" s="7">
        <v>780</v>
      </c>
      <c r="L16" s="7">
        <v>82.4</v>
      </c>
      <c r="M16" s="7">
        <v>14</v>
      </c>
      <c r="N16" s="16" t="s">
        <v>2227</v>
      </c>
      <c r="O16" s="14"/>
      <c r="Q16" s="14"/>
    </row>
    <row r="17" spans="1:17" ht="16.05" customHeight="1" x14ac:dyDescent="0.3">
      <c r="A17" s="7">
        <v>22655</v>
      </c>
      <c r="B17" s="7" t="s">
        <v>78</v>
      </c>
      <c r="C17" s="7" t="s">
        <v>25</v>
      </c>
      <c r="D17" s="7" t="s">
        <v>17</v>
      </c>
      <c r="E17" s="8" t="s">
        <v>18</v>
      </c>
      <c r="F17" s="7" t="s">
        <v>19</v>
      </c>
      <c r="G17" s="7" t="s">
        <v>79</v>
      </c>
      <c r="H17" s="7" t="s">
        <v>68</v>
      </c>
      <c r="I17" s="7" t="s">
        <v>80</v>
      </c>
      <c r="J17" s="7" t="s">
        <v>81</v>
      </c>
      <c r="K17" s="7">
        <v>780</v>
      </c>
      <c r="L17" s="7">
        <v>83.4</v>
      </c>
      <c r="M17" s="7">
        <v>15</v>
      </c>
      <c r="N17" s="16" t="s">
        <v>2227</v>
      </c>
      <c r="O17" s="14"/>
      <c r="Q17" s="14"/>
    </row>
    <row r="18" spans="1:17" s="2" customFormat="1" ht="16.05" customHeight="1" x14ac:dyDescent="0.3">
      <c r="A18" s="9">
        <v>24071</v>
      </c>
      <c r="B18" s="9" t="s">
        <v>82</v>
      </c>
      <c r="C18" s="9" t="s">
        <v>25</v>
      </c>
      <c r="D18" s="9" t="s">
        <v>17</v>
      </c>
      <c r="E18" s="10" t="s">
        <v>18</v>
      </c>
      <c r="F18" s="9" t="s">
        <v>19</v>
      </c>
      <c r="G18" s="9" t="s">
        <v>83</v>
      </c>
      <c r="H18" s="9" t="s">
        <v>32</v>
      </c>
      <c r="I18" s="9" t="s">
        <v>84</v>
      </c>
      <c r="J18" s="9" t="s">
        <v>85</v>
      </c>
      <c r="K18" s="9">
        <v>780</v>
      </c>
      <c r="L18" s="9">
        <v>103</v>
      </c>
      <c r="M18" s="9">
        <v>16</v>
      </c>
      <c r="N18" s="16" t="s">
        <v>2227</v>
      </c>
      <c r="O18" s="17"/>
      <c r="Q18" s="17"/>
    </row>
    <row r="19" spans="1:17" ht="16.05" customHeight="1" x14ac:dyDescent="0.3">
      <c r="A19" s="7">
        <v>24370</v>
      </c>
      <c r="B19" s="7" t="s">
        <v>86</v>
      </c>
      <c r="C19" s="7" t="s">
        <v>25</v>
      </c>
      <c r="D19" s="7" t="s">
        <v>17</v>
      </c>
      <c r="E19" s="8" t="s">
        <v>18</v>
      </c>
      <c r="F19" s="7" t="s">
        <v>19</v>
      </c>
      <c r="G19" s="7" t="s">
        <v>87</v>
      </c>
      <c r="H19" s="7" t="s">
        <v>88</v>
      </c>
      <c r="I19" s="7" t="s">
        <v>89</v>
      </c>
      <c r="J19" s="7" t="s">
        <v>90</v>
      </c>
      <c r="K19" s="7">
        <v>780</v>
      </c>
      <c r="L19" s="7">
        <v>103.03</v>
      </c>
      <c r="M19" s="7">
        <v>17</v>
      </c>
      <c r="N19" s="16" t="s">
        <v>2227</v>
      </c>
      <c r="O19" s="14"/>
      <c r="Q19" s="14"/>
    </row>
    <row r="20" spans="1:17" ht="16.05" customHeight="1" x14ac:dyDescent="0.3">
      <c r="A20" s="7">
        <v>22410</v>
      </c>
      <c r="B20" s="7" t="s">
        <v>91</v>
      </c>
      <c r="C20" s="7" t="s">
        <v>25</v>
      </c>
      <c r="D20" s="7" t="s">
        <v>17</v>
      </c>
      <c r="E20" s="8" t="s">
        <v>18</v>
      </c>
      <c r="F20" s="7" t="s">
        <v>19</v>
      </c>
      <c r="G20" s="7" t="s">
        <v>92</v>
      </c>
      <c r="H20" s="7" t="s">
        <v>49</v>
      </c>
      <c r="I20" s="7" t="s">
        <v>93</v>
      </c>
      <c r="J20" s="7" t="s">
        <v>94</v>
      </c>
      <c r="K20" s="7">
        <v>780</v>
      </c>
      <c r="L20" s="7">
        <v>103.21</v>
      </c>
      <c r="M20" s="7">
        <v>18</v>
      </c>
      <c r="N20" s="16" t="s">
        <v>2227</v>
      </c>
      <c r="O20" s="14"/>
      <c r="Q20" s="14"/>
    </row>
    <row r="21" spans="1:17" ht="16.05" customHeight="1" x14ac:dyDescent="0.3">
      <c r="A21" s="7">
        <v>22492</v>
      </c>
      <c r="B21" s="7" t="s">
        <v>95</v>
      </c>
      <c r="C21" s="7" t="s">
        <v>25</v>
      </c>
      <c r="D21" s="7" t="s">
        <v>17</v>
      </c>
      <c r="E21" s="8" t="s">
        <v>18</v>
      </c>
      <c r="F21" s="7" t="s">
        <v>19</v>
      </c>
      <c r="G21" s="7" t="s">
        <v>96</v>
      </c>
      <c r="H21" s="7" t="s">
        <v>21</v>
      </c>
      <c r="I21" s="7" t="s">
        <v>45</v>
      </c>
      <c r="J21" s="7" t="s">
        <v>97</v>
      </c>
      <c r="K21" s="7">
        <v>780</v>
      </c>
      <c r="L21" s="7">
        <v>103.57</v>
      </c>
      <c r="M21" s="7">
        <v>19</v>
      </c>
      <c r="N21" s="16" t="s">
        <v>2227</v>
      </c>
      <c r="O21" s="14"/>
      <c r="Q21" s="14"/>
    </row>
    <row r="22" spans="1:17" ht="16.05" customHeight="1" x14ac:dyDescent="0.3">
      <c r="A22" s="7">
        <v>22493</v>
      </c>
      <c r="B22" s="7" t="s">
        <v>98</v>
      </c>
      <c r="C22" s="7" t="s">
        <v>25</v>
      </c>
      <c r="D22" s="7" t="s">
        <v>17</v>
      </c>
      <c r="E22" s="8" t="s">
        <v>18</v>
      </c>
      <c r="F22" s="7" t="s">
        <v>19</v>
      </c>
      <c r="G22" s="7" t="s">
        <v>99</v>
      </c>
      <c r="H22" s="7" t="s">
        <v>100</v>
      </c>
      <c r="I22" s="7" t="s">
        <v>45</v>
      </c>
      <c r="J22" s="7" t="s">
        <v>101</v>
      </c>
      <c r="K22" s="7">
        <v>780</v>
      </c>
      <c r="L22" s="7">
        <v>104.02</v>
      </c>
      <c r="M22" s="7">
        <v>20</v>
      </c>
      <c r="N22" s="16" t="s">
        <v>2227</v>
      </c>
      <c r="O22" s="14"/>
      <c r="Q22" s="14"/>
    </row>
    <row r="23" spans="1:17" ht="16.05" customHeight="1" x14ac:dyDescent="0.3">
      <c r="A23" s="7">
        <v>24364</v>
      </c>
      <c r="B23" s="7" t="s">
        <v>102</v>
      </c>
      <c r="C23" s="7" t="s">
        <v>25</v>
      </c>
      <c r="D23" s="7" t="s">
        <v>17</v>
      </c>
      <c r="E23" s="8" t="s">
        <v>18</v>
      </c>
      <c r="F23" s="7" t="s">
        <v>19</v>
      </c>
      <c r="G23" s="7" t="s">
        <v>103</v>
      </c>
      <c r="H23" s="7" t="s">
        <v>68</v>
      </c>
      <c r="I23" s="7" t="s">
        <v>104</v>
      </c>
      <c r="J23" s="7" t="s">
        <v>105</v>
      </c>
      <c r="K23" s="7">
        <v>780</v>
      </c>
      <c r="L23" s="7">
        <v>104.37</v>
      </c>
      <c r="M23" s="7">
        <v>21</v>
      </c>
      <c r="N23" s="16" t="s">
        <v>2227</v>
      </c>
      <c r="O23" s="14"/>
      <c r="Q23" s="14"/>
    </row>
    <row r="24" spans="1:17" ht="16.05" customHeight="1" x14ac:dyDescent="0.3">
      <c r="A24" s="7">
        <v>22426</v>
      </c>
      <c r="B24" s="7" t="s">
        <v>106</v>
      </c>
      <c r="C24" s="7" t="s">
        <v>25</v>
      </c>
      <c r="D24" s="7" t="s">
        <v>17</v>
      </c>
      <c r="E24" s="8" t="s">
        <v>18</v>
      </c>
      <c r="F24" s="7" t="s">
        <v>19</v>
      </c>
      <c r="G24" s="7" t="s">
        <v>107</v>
      </c>
      <c r="H24" s="7" t="s">
        <v>27</v>
      </c>
      <c r="I24" s="7" t="s">
        <v>108</v>
      </c>
      <c r="J24" s="7" t="s">
        <v>109</v>
      </c>
      <c r="K24" s="7">
        <v>780</v>
      </c>
      <c r="L24" s="7">
        <v>104.56</v>
      </c>
      <c r="M24" s="7">
        <v>22</v>
      </c>
      <c r="N24" s="16" t="s">
        <v>2227</v>
      </c>
      <c r="O24" s="14"/>
      <c r="Q24" s="14"/>
    </row>
    <row r="25" spans="1:17" ht="16.05" customHeight="1" x14ac:dyDescent="0.3">
      <c r="A25" s="7">
        <v>22490</v>
      </c>
      <c r="B25" s="7" t="s">
        <v>110</v>
      </c>
      <c r="C25" s="7" t="s">
        <v>25</v>
      </c>
      <c r="D25" s="7" t="s">
        <v>17</v>
      </c>
      <c r="E25" s="8" t="s">
        <v>18</v>
      </c>
      <c r="F25" s="7" t="s">
        <v>19</v>
      </c>
      <c r="G25" s="7" t="s">
        <v>111</v>
      </c>
      <c r="H25" s="7" t="s">
        <v>44</v>
      </c>
      <c r="I25" s="7" t="s">
        <v>45</v>
      </c>
      <c r="J25" s="7" t="s">
        <v>112</v>
      </c>
      <c r="K25" s="7">
        <v>780</v>
      </c>
      <c r="L25" s="7">
        <v>104.58</v>
      </c>
      <c r="M25" s="7">
        <v>23</v>
      </c>
      <c r="N25" s="16" t="s">
        <v>2227</v>
      </c>
      <c r="O25" s="14"/>
      <c r="Q25" s="14"/>
    </row>
    <row r="26" spans="1:17" ht="16.05" customHeight="1" x14ac:dyDescent="0.3">
      <c r="A26" s="7">
        <v>22465</v>
      </c>
      <c r="B26" s="7" t="s">
        <v>113</v>
      </c>
      <c r="C26" s="7" t="s">
        <v>25</v>
      </c>
      <c r="D26" s="7" t="s">
        <v>17</v>
      </c>
      <c r="E26" s="8" t="s">
        <v>18</v>
      </c>
      <c r="F26" s="7" t="s">
        <v>19</v>
      </c>
      <c r="G26" s="7" t="s">
        <v>114</v>
      </c>
      <c r="H26" s="7" t="s">
        <v>115</v>
      </c>
      <c r="I26" s="7" t="s">
        <v>22</v>
      </c>
      <c r="J26" s="7" t="s">
        <v>116</v>
      </c>
      <c r="K26" s="7">
        <v>780</v>
      </c>
      <c r="L26" s="7">
        <v>105.05</v>
      </c>
      <c r="M26" s="7">
        <v>24</v>
      </c>
      <c r="N26" s="16" t="s">
        <v>2227</v>
      </c>
      <c r="O26" s="14"/>
      <c r="Q26" s="14"/>
    </row>
    <row r="27" spans="1:17" ht="16.05" customHeight="1" x14ac:dyDescent="0.3">
      <c r="A27" s="7">
        <v>22496</v>
      </c>
      <c r="B27" s="7" t="s">
        <v>117</v>
      </c>
      <c r="C27" s="7" t="s">
        <v>25</v>
      </c>
      <c r="D27" s="7" t="s">
        <v>17</v>
      </c>
      <c r="E27" s="8" t="s">
        <v>18</v>
      </c>
      <c r="F27" s="7" t="s">
        <v>19</v>
      </c>
      <c r="G27" s="7" t="s">
        <v>118</v>
      </c>
      <c r="H27" s="7" t="s">
        <v>119</v>
      </c>
      <c r="I27" s="7" t="s">
        <v>45</v>
      </c>
      <c r="J27" s="7" t="s">
        <v>120</v>
      </c>
      <c r="K27" s="7">
        <v>780</v>
      </c>
      <c r="L27" s="7">
        <v>105.08</v>
      </c>
      <c r="M27" s="7">
        <v>25</v>
      </c>
      <c r="N27" s="16" t="s">
        <v>2227</v>
      </c>
      <c r="O27" s="14"/>
      <c r="Q27" s="14"/>
    </row>
    <row r="28" spans="1:17" ht="16.05" customHeight="1" x14ac:dyDescent="0.3">
      <c r="A28" s="7">
        <v>22524</v>
      </c>
      <c r="B28" s="7" t="s">
        <v>121</v>
      </c>
      <c r="C28" s="7" t="s">
        <v>25</v>
      </c>
      <c r="D28" s="7" t="s">
        <v>17</v>
      </c>
      <c r="E28" s="8" t="s">
        <v>18</v>
      </c>
      <c r="F28" s="7" t="s">
        <v>19</v>
      </c>
      <c r="G28" s="7" t="s">
        <v>122</v>
      </c>
      <c r="H28" s="7" t="s">
        <v>123</v>
      </c>
      <c r="I28" s="7" t="s">
        <v>124</v>
      </c>
      <c r="J28" s="7" t="s">
        <v>125</v>
      </c>
      <c r="K28" s="7">
        <v>780</v>
      </c>
      <c r="L28" s="7">
        <v>105.14</v>
      </c>
      <c r="M28" s="7">
        <v>26</v>
      </c>
      <c r="N28" s="16" t="s">
        <v>2227</v>
      </c>
      <c r="O28" s="14"/>
      <c r="Q28" s="14"/>
    </row>
    <row r="29" spans="1:17" ht="16.05" customHeight="1" x14ac:dyDescent="0.3">
      <c r="A29" s="7">
        <v>22532</v>
      </c>
      <c r="B29" s="7" t="s">
        <v>126</v>
      </c>
      <c r="C29" s="7" t="s">
        <v>25</v>
      </c>
      <c r="D29" s="7" t="s">
        <v>17</v>
      </c>
      <c r="E29" s="8" t="s">
        <v>18</v>
      </c>
      <c r="F29" s="7" t="s">
        <v>19</v>
      </c>
      <c r="G29" s="7" t="s">
        <v>127</v>
      </c>
      <c r="H29" s="7" t="s">
        <v>123</v>
      </c>
      <c r="I29" s="7" t="s">
        <v>124</v>
      </c>
      <c r="J29" s="7" t="s">
        <v>128</v>
      </c>
      <c r="K29" s="7">
        <v>780</v>
      </c>
      <c r="L29" s="7">
        <v>105.2</v>
      </c>
      <c r="M29" s="7">
        <v>27</v>
      </c>
      <c r="N29" s="16" t="s">
        <v>2227</v>
      </c>
      <c r="O29" s="14"/>
      <c r="Q29" s="14"/>
    </row>
    <row r="30" spans="1:17" ht="16.05" customHeight="1" x14ac:dyDescent="0.3">
      <c r="A30" s="7">
        <v>22461</v>
      </c>
      <c r="B30" s="7" t="s">
        <v>129</v>
      </c>
      <c r="C30" s="7" t="s">
        <v>25</v>
      </c>
      <c r="D30" s="7" t="s">
        <v>17</v>
      </c>
      <c r="E30" s="8" t="s">
        <v>18</v>
      </c>
      <c r="F30" s="7" t="s">
        <v>19</v>
      </c>
      <c r="G30" s="7" t="s">
        <v>130</v>
      </c>
      <c r="H30" s="7" t="s">
        <v>21</v>
      </c>
      <c r="I30" s="7" t="s">
        <v>22</v>
      </c>
      <c r="J30" s="7" t="s">
        <v>131</v>
      </c>
      <c r="K30" s="7">
        <v>780</v>
      </c>
      <c r="L30" s="7">
        <v>105.25</v>
      </c>
      <c r="M30" s="7">
        <v>28</v>
      </c>
      <c r="N30" s="16" t="s">
        <v>2227</v>
      </c>
      <c r="O30" s="14"/>
      <c r="Q30" s="14"/>
    </row>
    <row r="31" spans="1:17" ht="16.05" customHeight="1" x14ac:dyDescent="0.3">
      <c r="A31" s="7">
        <v>22491</v>
      </c>
      <c r="B31" s="7" t="s">
        <v>132</v>
      </c>
      <c r="C31" s="7" t="s">
        <v>25</v>
      </c>
      <c r="D31" s="7" t="s">
        <v>17</v>
      </c>
      <c r="E31" s="8" t="s">
        <v>18</v>
      </c>
      <c r="F31" s="7" t="s">
        <v>19</v>
      </c>
      <c r="G31" s="7" t="s">
        <v>133</v>
      </c>
      <c r="H31" s="7" t="s">
        <v>100</v>
      </c>
      <c r="I31" s="7" t="s">
        <v>45</v>
      </c>
      <c r="J31" s="7" t="s">
        <v>134</v>
      </c>
      <c r="K31" s="7">
        <v>780</v>
      </c>
      <c r="L31" s="7">
        <v>105.29</v>
      </c>
      <c r="M31" s="7">
        <v>29</v>
      </c>
      <c r="N31" s="16" t="s">
        <v>2227</v>
      </c>
      <c r="O31" s="14"/>
      <c r="Q31" s="14"/>
    </row>
    <row r="32" spans="1:17" ht="16.05" customHeight="1" x14ac:dyDescent="0.3">
      <c r="A32" s="7">
        <v>22514</v>
      </c>
      <c r="B32" s="7" t="s">
        <v>135</v>
      </c>
      <c r="C32" s="7" t="s">
        <v>25</v>
      </c>
      <c r="D32" s="7" t="s">
        <v>17</v>
      </c>
      <c r="E32" s="8" t="s">
        <v>18</v>
      </c>
      <c r="F32" s="7" t="s">
        <v>19</v>
      </c>
      <c r="G32" s="7" t="s">
        <v>136</v>
      </c>
      <c r="H32" s="7" t="s">
        <v>123</v>
      </c>
      <c r="I32" s="7" t="s">
        <v>137</v>
      </c>
      <c r="J32" s="7" t="s">
        <v>138</v>
      </c>
      <c r="K32" s="7">
        <v>780</v>
      </c>
      <c r="L32" s="18">
        <v>105.3</v>
      </c>
      <c r="M32" s="7">
        <v>30</v>
      </c>
      <c r="N32" s="16" t="s">
        <v>2227</v>
      </c>
      <c r="O32" s="14"/>
      <c r="Q32" s="14"/>
    </row>
    <row r="33" spans="1:17" ht="16.05" customHeight="1" x14ac:dyDescent="0.3">
      <c r="A33" s="7">
        <v>22528</v>
      </c>
      <c r="B33" s="7" t="s">
        <v>139</v>
      </c>
      <c r="C33" s="7" t="s">
        <v>25</v>
      </c>
      <c r="D33" s="7" t="s">
        <v>17</v>
      </c>
      <c r="E33" s="8" t="s">
        <v>18</v>
      </c>
      <c r="F33" s="7" t="s">
        <v>19</v>
      </c>
      <c r="G33" s="7" t="s">
        <v>140</v>
      </c>
      <c r="H33" s="7" t="s">
        <v>141</v>
      </c>
      <c r="I33" s="7" t="s">
        <v>137</v>
      </c>
      <c r="J33" s="7" t="s">
        <v>142</v>
      </c>
      <c r="K33" s="7">
        <v>780</v>
      </c>
      <c r="L33" s="7">
        <v>105.33</v>
      </c>
      <c r="M33" s="7">
        <v>31</v>
      </c>
      <c r="N33" s="16" t="s">
        <v>2227</v>
      </c>
      <c r="O33" s="14"/>
      <c r="Q33" s="14"/>
    </row>
    <row r="34" spans="1:17" ht="16.05" customHeight="1" x14ac:dyDescent="0.3">
      <c r="A34" s="7">
        <v>22452</v>
      </c>
      <c r="B34" s="7" t="s">
        <v>143</v>
      </c>
      <c r="C34" s="7" t="s">
        <v>25</v>
      </c>
      <c r="D34" s="7" t="s">
        <v>17</v>
      </c>
      <c r="E34" s="8" t="s">
        <v>18</v>
      </c>
      <c r="F34" s="7" t="s">
        <v>19</v>
      </c>
      <c r="G34" s="7" t="s">
        <v>144</v>
      </c>
      <c r="H34" s="7" t="s">
        <v>21</v>
      </c>
      <c r="I34" s="7" t="s">
        <v>22</v>
      </c>
      <c r="J34" s="7" t="s">
        <v>145</v>
      </c>
      <c r="K34" s="7">
        <v>780</v>
      </c>
      <c r="L34" s="7">
        <v>105.42</v>
      </c>
      <c r="M34" s="7">
        <v>32</v>
      </c>
      <c r="N34" s="16" t="s">
        <v>2227</v>
      </c>
      <c r="O34" s="14"/>
      <c r="Q34" s="14"/>
    </row>
    <row r="35" spans="1:17" ht="16.05" customHeight="1" x14ac:dyDescent="0.3">
      <c r="A35" s="7">
        <v>23298</v>
      </c>
      <c r="B35" s="7" t="s">
        <v>146</v>
      </c>
      <c r="C35" s="7" t="s">
        <v>25</v>
      </c>
      <c r="D35" s="7" t="s">
        <v>17</v>
      </c>
      <c r="E35" s="8" t="s">
        <v>18</v>
      </c>
      <c r="F35" s="7" t="s">
        <v>19</v>
      </c>
      <c r="G35" s="7" t="s">
        <v>147</v>
      </c>
      <c r="H35" s="7" t="s">
        <v>148</v>
      </c>
      <c r="I35" s="7" t="s">
        <v>149</v>
      </c>
      <c r="J35" s="7" t="s">
        <v>150</v>
      </c>
      <c r="K35" s="7">
        <v>780</v>
      </c>
      <c r="L35" s="7">
        <v>105.5</v>
      </c>
      <c r="M35" s="7">
        <v>33</v>
      </c>
      <c r="N35" s="16" t="s">
        <v>2227</v>
      </c>
      <c r="O35" s="14"/>
      <c r="Q35" s="14"/>
    </row>
    <row r="36" spans="1:17" ht="16.05" customHeight="1" x14ac:dyDescent="0.3">
      <c r="A36" s="7">
        <v>22495</v>
      </c>
      <c r="B36" s="7" t="s">
        <v>151</v>
      </c>
      <c r="C36" s="7" t="s">
        <v>25</v>
      </c>
      <c r="D36" s="7" t="s">
        <v>17</v>
      </c>
      <c r="E36" s="8" t="s">
        <v>18</v>
      </c>
      <c r="F36" s="7" t="s">
        <v>19</v>
      </c>
      <c r="G36" s="7" t="s">
        <v>152</v>
      </c>
      <c r="H36" s="7" t="s">
        <v>153</v>
      </c>
      <c r="I36" s="7" t="s">
        <v>45</v>
      </c>
      <c r="J36" s="7" t="s">
        <v>154</v>
      </c>
      <c r="K36" s="7">
        <v>780</v>
      </c>
      <c r="L36" s="7">
        <v>105.52</v>
      </c>
      <c r="M36" s="7">
        <v>34</v>
      </c>
      <c r="N36" s="16" t="s">
        <v>2227</v>
      </c>
      <c r="O36" s="14"/>
      <c r="Q36" s="14"/>
    </row>
    <row r="37" spans="1:17" ht="16.05" customHeight="1" x14ac:dyDescent="0.3">
      <c r="A37" s="7">
        <v>22522</v>
      </c>
      <c r="B37" s="7" t="s">
        <v>155</v>
      </c>
      <c r="C37" s="7" t="s">
        <v>25</v>
      </c>
      <c r="D37" s="7" t="s">
        <v>17</v>
      </c>
      <c r="E37" s="8" t="s">
        <v>18</v>
      </c>
      <c r="F37" s="7" t="s">
        <v>19</v>
      </c>
      <c r="G37" s="7" t="s">
        <v>156</v>
      </c>
      <c r="H37" s="7" t="s">
        <v>157</v>
      </c>
      <c r="I37" s="7" t="s">
        <v>137</v>
      </c>
      <c r="J37" s="7" t="s">
        <v>158</v>
      </c>
      <c r="K37" s="7">
        <v>780</v>
      </c>
      <c r="L37" s="7">
        <v>105.55</v>
      </c>
      <c r="M37" s="7">
        <v>35</v>
      </c>
      <c r="N37" s="16" t="s">
        <v>2227</v>
      </c>
      <c r="O37" s="14"/>
      <c r="Q37" s="14"/>
    </row>
    <row r="38" spans="1:17" ht="16.05" customHeight="1" x14ac:dyDescent="0.3">
      <c r="A38" s="7">
        <v>22521</v>
      </c>
      <c r="B38" s="7" t="s">
        <v>159</v>
      </c>
      <c r="C38" s="7" t="s">
        <v>25</v>
      </c>
      <c r="D38" s="7" t="s">
        <v>17</v>
      </c>
      <c r="E38" s="8" t="s">
        <v>18</v>
      </c>
      <c r="F38" s="7" t="s">
        <v>19</v>
      </c>
      <c r="G38" s="7" t="s">
        <v>160</v>
      </c>
      <c r="H38" s="7" t="s">
        <v>161</v>
      </c>
      <c r="I38" s="7" t="s">
        <v>137</v>
      </c>
      <c r="J38" s="7" t="s">
        <v>162</v>
      </c>
      <c r="K38" s="7">
        <v>780</v>
      </c>
      <c r="L38" s="7">
        <v>105.62</v>
      </c>
      <c r="M38" s="7">
        <v>36</v>
      </c>
      <c r="N38" s="16" t="s">
        <v>2227</v>
      </c>
      <c r="O38" s="14"/>
      <c r="Q38" s="14"/>
    </row>
    <row r="39" spans="1:17" ht="16.05" customHeight="1" x14ac:dyDescent="0.3">
      <c r="A39" s="7">
        <v>22485</v>
      </c>
      <c r="B39" s="7" t="s">
        <v>163</v>
      </c>
      <c r="C39" s="7" t="s">
        <v>25</v>
      </c>
      <c r="D39" s="7" t="s">
        <v>17</v>
      </c>
      <c r="E39" s="8" t="s">
        <v>18</v>
      </c>
      <c r="F39" s="7" t="s">
        <v>19</v>
      </c>
      <c r="G39" s="7" t="s">
        <v>164</v>
      </c>
      <c r="H39" s="7" t="s">
        <v>100</v>
      </c>
      <c r="I39" s="7" t="s">
        <v>45</v>
      </c>
      <c r="J39" s="7" t="s">
        <v>165</v>
      </c>
      <c r="K39" s="7">
        <v>780</v>
      </c>
      <c r="L39" s="7">
        <v>105.78</v>
      </c>
      <c r="M39" s="7">
        <v>37</v>
      </c>
      <c r="N39" s="16" t="s">
        <v>2227</v>
      </c>
      <c r="O39" s="14"/>
      <c r="Q39" s="14"/>
    </row>
    <row r="40" spans="1:17" ht="16.05" customHeight="1" x14ac:dyDescent="0.3">
      <c r="A40" s="7">
        <v>22429</v>
      </c>
      <c r="B40" s="7" t="s">
        <v>166</v>
      </c>
      <c r="C40" s="7" t="s">
        <v>25</v>
      </c>
      <c r="D40" s="7" t="s">
        <v>17</v>
      </c>
      <c r="E40" s="8" t="s">
        <v>18</v>
      </c>
      <c r="F40" s="7" t="s">
        <v>19</v>
      </c>
      <c r="G40" s="7" t="s">
        <v>167</v>
      </c>
      <c r="H40" s="7" t="s">
        <v>27</v>
      </c>
      <c r="I40" s="7" t="s">
        <v>50</v>
      </c>
      <c r="J40" s="7" t="s">
        <v>168</v>
      </c>
      <c r="K40" s="7">
        <v>780</v>
      </c>
      <c r="L40" s="7">
        <v>105.89</v>
      </c>
      <c r="M40" s="7">
        <v>38</v>
      </c>
      <c r="N40" s="16" t="s">
        <v>2227</v>
      </c>
      <c r="O40" s="14"/>
      <c r="Q40" s="14"/>
    </row>
    <row r="41" spans="1:17" ht="16.05" customHeight="1" x14ac:dyDescent="0.3">
      <c r="A41" s="7">
        <v>22457</v>
      </c>
      <c r="B41" s="7" t="s">
        <v>169</v>
      </c>
      <c r="C41" s="7" t="s">
        <v>25</v>
      </c>
      <c r="D41" s="7" t="s">
        <v>17</v>
      </c>
      <c r="E41" s="8" t="s">
        <v>18</v>
      </c>
      <c r="F41" s="7" t="s">
        <v>19</v>
      </c>
      <c r="G41" s="7" t="s">
        <v>170</v>
      </c>
      <c r="H41" s="7" t="s">
        <v>40</v>
      </c>
      <c r="I41" s="7" t="s">
        <v>22</v>
      </c>
      <c r="J41" s="7" t="s">
        <v>171</v>
      </c>
      <c r="K41" s="7">
        <v>780</v>
      </c>
      <c r="L41" s="7">
        <v>105.92</v>
      </c>
      <c r="M41" s="7">
        <v>39</v>
      </c>
      <c r="N41" s="16" t="s">
        <v>2227</v>
      </c>
      <c r="O41" s="14"/>
      <c r="Q41" s="14"/>
    </row>
    <row r="42" spans="1:17" ht="16.05" customHeight="1" x14ac:dyDescent="0.3">
      <c r="A42" s="7">
        <v>22512</v>
      </c>
      <c r="B42" s="7" t="s">
        <v>172</v>
      </c>
      <c r="C42" s="7" t="s">
        <v>25</v>
      </c>
      <c r="D42" s="7" t="s">
        <v>17</v>
      </c>
      <c r="E42" s="8" t="s">
        <v>18</v>
      </c>
      <c r="F42" s="7" t="s">
        <v>19</v>
      </c>
      <c r="G42" s="7" t="s">
        <v>173</v>
      </c>
      <c r="H42" s="7" t="s">
        <v>141</v>
      </c>
      <c r="I42" s="7" t="s">
        <v>124</v>
      </c>
      <c r="J42" s="7" t="s">
        <v>174</v>
      </c>
      <c r="K42" s="7">
        <v>780</v>
      </c>
      <c r="L42" s="7">
        <v>105.93</v>
      </c>
      <c r="M42" s="7">
        <v>40</v>
      </c>
      <c r="N42" s="16" t="s">
        <v>2227</v>
      </c>
      <c r="O42" s="14"/>
      <c r="Q42" s="14"/>
    </row>
    <row r="43" spans="1:17" ht="16.05" customHeight="1" x14ac:dyDescent="0.3">
      <c r="A43" s="7">
        <v>22454</v>
      </c>
      <c r="B43" s="7" t="s">
        <v>175</v>
      </c>
      <c r="C43" s="7" t="s">
        <v>25</v>
      </c>
      <c r="D43" s="7" t="s">
        <v>17</v>
      </c>
      <c r="E43" s="8" t="s">
        <v>18</v>
      </c>
      <c r="F43" s="7" t="s">
        <v>19</v>
      </c>
      <c r="G43" s="7" t="s">
        <v>176</v>
      </c>
      <c r="H43" s="7" t="s">
        <v>100</v>
      </c>
      <c r="I43" s="7" t="s">
        <v>22</v>
      </c>
      <c r="J43" s="7" t="s">
        <v>177</v>
      </c>
      <c r="K43" s="7">
        <v>780</v>
      </c>
      <c r="L43" s="7">
        <v>105.95</v>
      </c>
      <c r="M43" s="7">
        <v>41</v>
      </c>
      <c r="N43" s="16" t="s">
        <v>2227</v>
      </c>
      <c r="O43" s="14"/>
      <c r="Q43" s="14"/>
    </row>
    <row r="44" spans="1:17" ht="16.05" customHeight="1" x14ac:dyDescent="0.3">
      <c r="A44" s="7">
        <v>22416</v>
      </c>
      <c r="B44" s="7" t="s">
        <v>178</v>
      </c>
      <c r="C44" s="7" t="s">
        <v>25</v>
      </c>
      <c r="D44" s="7" t="s">
        <v>17</v>
      </c>
      <c r="E44" s="8" t="s">
        <v>18</v>
      </c>
      <c r="F44" s="7" t="s">
        <v>19</v>
      </c>
      <c r="G44" s="7" t="s">
        <v>179</v>
      </c>
      <c r="H44" s="7" t="s">
        <v>27</v>
      </c>
      <c r="I44" s="7" t="s">
        <v>93</v>
      </c>
      <c r="J44" s="7" t="s">
        <v>180</v>
      </c>
      <c r="K44" s="7">
        <v>780</v>
      </c>
      <c r="L44" s="7">
        <v>105.96</v>
      </c>
      <c r="M44" s="7">
        <v>42</v>
      </c>
      <c r="N44" s="16" t="s">
        <v>2227</v>
      </c>
      <c r="O44" s="14"/>
      <c r="Q44" s="14"/>
    </row>
    <row r="45" spans="1:17" ht="16.05" customHeight="1" x14ac:dyDescent="0.3">
      <c r="A45" s="7">
        <v>22467</v>
      </c>
      <c r="B45" s="7" t="s">
        <v>181</v>
      </c>
      <c r="C45" s="7" t="s">
        <v>25</v>
      </c>
      <c r="D45" s="7" t="s">
        <v>17</v>
      </c>
      <c r="E45" s="8" t="s">
        <v>18</v>
      </c>
      <c r="F45" s="7" t="s">
        <v>19</v>
      </c>
      <c r="G45" s="7" t="s">
        <v>182</v>
      </c>
      <c r="H45" s="7" t="s">
        <v>183</v>
      </c>
      <c r="I45" s="7" t="s">
        <v>22</v>
      </c>
      <c r="J45" s="7" t="s">
        <v>184</v>
      </c>
      <c r="K45" s="7">
        <v>780</v>
      </c>
      <c r="L45" s="7">
        <v>106.02</v>
      </c>
      <c r="M45" s="7">
        <v>43</v>
      </c>
      <c r="N45" s="16" t="s">
        <v>2227</v>
      </c>
      <c r="O45" s="14"/>
      <c r="Q45" s="14"/>
    </row>
    <row r="46" spans="1:17" ht="16.05" customHeight="1" x14ac:dyDescent="0.3">
      <c r="A46" s="7">
        <v>22520</v>
      </c>
      <c r="B46" s="7" t="s">
        <v>185</v>
      </c>
      <c r="C46" s="7" t="s">
        <v>25</v>
      </c>
      <c r="D46" s="7" t="s">
        <v>17</v>
      </c>
      <c r="E46" s="8" t="s">
        <v>18</v>
      </c>
      <c r="F46" s="7" t="s">
        <v>19</v>
      </c>
      <c r="G46" s="7" t="s">
        <v>186</v>
      </c>
      <c r="H46" s="7" t="s">
        <v>123</v>
      </c>
      <c r="I46" s="7" t="s">
        <v>137</v>
      </c>
      <c r="J46" s="7" t="s">
        <v>187</v>
      </c>
      <c r="K46" s="7">
        <v>780</v>
      </c>
      <c r="L46" s="7">
        <v>106.04</v>
      </c>
      <c r="M46" s="7">
        <v>44</v>
      </c>
      <c r="N46" s="16" t="s">
        <v>2227</v>
      </c>
      <c r="O46" s="14"/>
      <c r="Q46" s="14"/>
    </row>
    <row r="47" spans="1:17" ht="16.05" customHeight="1" x14ac:dyDescent="0.3">
      <c r="A47" s="7">
        <v>22489</v>
      </c>
      <c r="B47" s="7" t="s">
        <v>188</v>
      </c>
      <c r="C47" s="7" t="s">
        <v>25</v>
      </c>
      <c r="D47" s="7" t="s">
        <v>17</v>
      </c>
      <c r="E47" s="8" t="s">
        <v>18</v>
      </c>
      <c r="F47" s="7" t="s">
        <v>19</v>
      </c>
      <c r="G47" s="7" t="s">
        <v>189</v>
      </c>
      <c r="H47" s="7" t="s">
        <v>44</v>
      </c>
      <c r="I47" s="7" t="s">
        <v>45</v>
      </c>
      <c r="J47" s="7" t="s">
        <v>190</v>
      </c>
      <c r="K47" s="7">
        <v>780</v>
      </c>
      <c r="L47" s="7">
        <v>106.05</v>
      </c>
      <c r="M47" s="7">
        <v>45</v>
      </c>
      <c r="N47" s="16" t="s">
        <v>2227</v>
      </c>
      <c r="O47" s="14"/>
      <c r="Q47" s="14"/>
    </row>
    <row r="48" spans="1:17" ht="16.05" customHeight="1" x14ac:dyDescent="0.3">
      <c r="A48" s="7">
        <v>22423</v>
      </c>
      <c r="B48" s="7" t="s">
        <v>191</v>
      </c>
      <c r="C48" s="7" t="s">
        <v>25</v>
      </c>
      <c r="D48" s="7" t="s">
        <v>17</v>
      </c>
      <c r="E48" s="8" t="s">
        <v>18</v>
      </c>
      <c r="F48" s="7" t="s">
        <v>19</v>
      </c>
      <c r="G48" s="7" t="s">
        <v>192</v>
      </c>
      <c r="H48" s="7" t="s">
        <v>27</v>
      </c>
      <c r="I48" s="7" t="s">
        <v>193</v>
      </c>
      <c r="J48" s="7" t="s">
        <v>194</v>
      </c>
      <c r="K48" s="7">
        <v>780</v>
      </c>
      <c r="L48" s="7">
        <v>106.07</v>
      </c>
      <c r="M48" s="7">
        <v>46</v>
      </c>
      <c r="N48" s="16" t="s">
        <v>2227</v>
      </c>
      <c r="O48" s="14"/>
      <c r="Q48" s="14"/>
    </row>
    <row r="49" spans="1:17" ht="16.05" customHeight="1" x14ac:dyDescent="0.3">
      <c r="A49" s="7">
        <v>22516</v>
      </c>
      <c r="B49" s="7" t="s">
        <v>195</v>
      </c>
      <c r="C49" s="7" t="s">
        <v>25</v>
      </c>
      <c r="D49" s="7" t="s">
        <v>17</v>
      </c>
      <c r="E49" s="8" t="s">
        <v>18</v>
      </c>
      <c r="F49" s="7" t="s">
        <v>19</v>
      </c>
      <c r="G49" s="7" t="s">
        <v>196</v>
      </c>
      <c r="H49" s="7" t="s">
        <v>123</v>
      </c>
      <c r="I49" s="7" t="s">
        <v>137</v>
      </c>
      <c r="J49" s="7" t="s">
        <v>197</v>
      </c>
      <c r="K49" s="7">
        <v>780</v>
      </c>
      <c r="L49" s="7">
        <v>106.09</v>
      </c>
      <c r="M49" s="7">
        <v>47</v>
      </c>
      <c r="N49" s="16" t="s">
        <v>2227</v>
      </c>
      <c r="O49" s="14"/>
      <c r="Q49" s="14"/>
    </row>
    <row r="50" spans="1:17" ht="16.05" customHeight="1" x14ac:dyDescent="0.3">
      <c r="A50" s="7">
        <v>22529</v>
      </c>
      <c r="B50" s="7" t="s">
        <v>198</v>
      </c>
      <c r="C50" s="7" t="s">
        <v>25</v>
      </c>
      <c r="D50" s="7" t="s">
        <v>17</v>
      </c>
      <c r="E50" s="8" t="s">
        <v>18</v>
      </c>
      <c r="F50" s="7" t="s">
        <v>19</v>
      </c>
      <c r="G50" s="7" t="s">
        <v>199</v>
      </c>
      <c r="H50" s="7" t="s">
        <v>123</v>
      </c>
      <c r="I50" s="7" t="s">
        <v>124</v>
      </c>
      <c r="J50" s="7" t="s">
        <v>200</v>
      </c>
      <c r="K50" s="7">
        <v>775</v>
      </c>
      <c r="L50" s="7">
        <v>106.15</v>
      </c>
      <c r="M50" s="7">
        <v>48</v>
      </c>
      <c r="N50" s="16" t="s">
        <v>2227</v>
      </c>
      <c r="O50" s="14"/>
      <c r="Q50" s="14"/>
    </row>
    <row r="51" spans="1:17" ht="16.05" customHeight="1" x14ac:dyDescent="0.3">
      <c r="A51" s="7">
        <v>22433</v>
      </c>
      <c r="B51" s="7" t="s">
        <v>201</v>
      </c>
      <c r="C51" s="7" t="s">
        <v>25</v>
      </c>
      <c r="D51" s="7" t="s">
        <v>17</v>
      </c>
      <c r="E51" s="8" t="s">
        <v>18</v>
      </c>
      <c r="F51" s="7" t="s">
        <v>19</v>
      </c>
      <c r="G51" s="7" t="s">
        <v>202</v>
      </c>
      <c r="H51" s="7" t="s">
        <v>27</v>
      </c>
      <c r="I51" s="7" t="s">
        <v>28</v>
      </c>
      <c r="J51" s="7" t="s">
        <v>203</v>
      </c>
      <c r="K51" s="7">
        <v>770</v>
      </c>
      <c r="L51" s="7">
        <v>106.19</v>
      </c>
      <c r="M51" s="7">
        <v>49</v>
      </c>
      <c r="N51" s="16" t="s">
        <v>2227</v>
      </c>
      <c r="O51" s="14"/>
      <c r="Q51" s="14"/>
    </row>
    <row r="52" spans="1:17" ht="16.05" customHeight="1" x14ac:dyDescent="0.3">
      <c r="A52" s="7">
        <v>22510</v>
      </c>
      <c r="B52" s="7" t="s">
        <v>204</v>
      </c>
      <c r="C52" s="7" t="s">
        <v>25</v>
      </c>
      <c r="D52" s="7" t="s">
        <v>17</v>
      </c>
      <c r="E52" s="8" t="s">
        <v>18</v>
      </c>
      <c r="F52" s="7" t="s">
        <v>19</v>
      </c>
      <c r="G52" s="7" t="s">
        <v>205</v>
      </c>
      <c r="H52" s="7" t="s">
        <v>123</v>
      </c>
      <c r="I52" s="7" t="s">
        <v>137</v>
      </c>
      <c r="J52" s="7" t="s">
        <v>206</v>
      </c>
      <c r="K52" s="7">
        <v>770</v>
      </c>
      <c r="L52" s="7">
        <v>106.27</v>
      </c>
      <c r="M52" s="7">
        <v>50</v>
      </c>
      <c r="N52" s="16" t="s">
        <v>2227</v>
      </c>
      <c r="O52" s="14"/>
      <c r="Q52" s="14"/>
    </row>
    <row r="53" spans="1:17" ht="16.05" customHeight="1" x14ac:dyDescent="0.3">
      <c r="A53" s="7">
        <v>24575</v>
      </c>
      <c r="B53" s="7" t="s">
        <v>207</v>
      </c>
      <c r="C53" s="7" t="s">
        <v>25</v>
      </c>
      <c r="D53" s="7" t="s">
        <v>17</v>
      </c>
      <c r="E53" s="8" t="s">
        <v>18</v>
      </c>
      <c r="F53" s="7" t="s">
        <v>19</v>
      </c>
      <c r="G53" s="7" t="s">
        <v>208</v>
      </c>
      <c r="H53" s="7" t="s">
        <v>209</v>
      </c>
      <c r="I53" s="7" t="s">
        <v>64</v>
      </c>
      <c r="J53" s="7" t="s">
        <v>210</v>
      </c>
      <c r="K53" s="7">
        <v>770</v>
      </c>
      <c r="L53" s="7">
        <v>106.29</v>
      </c>
      <c r="M53" s="7">
        <v>51</v>
      </c>
      <c r="N53" s="16" t="s">
        <v>2227</v>
      </c>
      <c r="O53" s="14"/>
      <c r="Q53" s="14"/>
    </row>
    <row r="54" spans="1:17" ht="16.05" customHeight="1" x14ac:dyDescent="0.3">
      <c r="A54" s="7">
        <v>22508</v>
      </c>
      <c r="B54" s="7" t="s">
        <v>211</v>
      </c>
      <c r="C54" s="7" t="s">
        <v>25</v>
      </c>
      <c r="D54" s="7" t="s">
        <v>17</v>
      </c>
      <c r="E54" s="8" t="s">
        <v>18</v>
      </c>
      <c r="F54" s="7" t="s">
        <v>19</v>
      </c>
      <c r="G54" s="7" t="s">
        <v>212</v>
      </c>
      <c r="H54" s="7" t="s">
        <v>123</v>
      </c>
      <c r="I54" s="7" t="s">
        <v>137</v>
      </c>
      <c r="J54" s="7" t="s">
        <v>213</v>
      </c>
      <c r="K54" s="7">
        <v>770</v>
      </c>
      <c r="L54" s="7">
        <v>106.35</v>
      </c>
      <c r="M54" s="7">
        <v>52</v>
      </c>
      <c r="N54" s="16" t="s">
        <v>2227</v>
      </c>
      <c r="O54" s="14"/>
      <c r="Q54" s="14"/>
    </row>
    <row r="55" spans="1:17" ht="16.05" customHeight="1" x14ac:dyDescent="0.3">
      <c r="A55" s="7">
        <v>24758</v>
      </c>
      <c r="B55" s="7" t="s">
        <v>214</v>
      </c>
      <c r="C55" s="7" t="s">
        <v>25</v>
      </c>
      <c r="D55" s="7" t="s">
        <v>17</v>
      </c>
      <c r="E55" s="8" t="s">
        <v>18</v>
      </c>
      <c r="F55" s="7" t="s">
        <v>19</v>
      </c>
      <c r="G55" s="7" t="s">
        <v>215</v>
      </c>
      <c r="H55" s="7" t="s">
        <v>216</v>
      </c>
      <c r="I55" s="7" t="s">
        <v>217</v>
      </c>
      <c r="J55" s="7" t="s">
        <v>218</v>
      </c>
      <c r="K55" s="7">
        <v>770</v>
      </c>
      <c r="L55" s="7">
        <v>106.37</v>
      </c>
      <c r="M55" s="7">
        <v>53</v>
      </c>
      <c r="N55" s="16" t="s">
        <v>2227</v>
      </c>
      <c r="O55" s="14"/>
      <c r="Q55" s="14"/>
    </row>
    <row r="56" spans="1:17" ht="16.05" customHeight="1" x14ac:dyDescent="0.3">
      <c r="A56" s="7">
        <v>22517</v>
      </c>
      <c r="B56" s="7" t="s">
        <v>219</v>
      </c>
      <c r="C56" s="7" t="s">
        <v>25</v>
      </c>
      <c r="D56" s="7" t="s">
        <v>17</v>
      </c>
      <c r="E56" s="8" t="s">
        <v>18</v>
      </c>
      <c r="F56" s="7" t="s">
        <v>19</v>
      </c>
      <c r="G56" s="7" t="s">
        <v>220</v>
      </c>
      <c r="H56" s="7" t="s">
        <v>123</v>
      </c>
      <c r="I56" s="7" t="s">
        <v>137</v>
      </c>
      <c r="J56" s="7" t="s">
        <v>221</v>
      </c>
      <c r="K56" s="7">
        <v>770</v>
      </c>
      <c r="L56" s="7">
        <v>106.41</v>
      </c>
      <c r="M56" s="7">
        <v>54</v>
      </c>
      <c r="N56" s="16" t="s">
        <v>2227</v>
      </c>
      <c r="O56" s="14"/>
      <c r="Q56" s="14"/>
    </row>
    <row r="57" spans="1:17" ht="16.05" customHeight="1" x14ac:dyDescent="0.3">
      <c r="A57" s="7">
        <v>22420</v>
      </c>
      <c r="B57" s="7" t="s">
        <v>222</v>
      </c>
      <c r="C57" s="7" t="s">
        <v>25</v>
      </c>
      <c r="D57" s="7" t="s">
        <v>17</v>
      </c>
      <c r="E57" s="8" t="s">
        <v>18</v>
      </c>
      <c r="F57" s="7" t="s">
        <v>19</v>
      </c>
      <c r="G57" s="7" t="s">
        <v>223</v>
      </c>
      <c r="H57" s="7" t="s">
        <v>49</v>
      </c>
      <c r="I57" s="7" t="s">
        <v>93</v>
      </c>
      <c r="J57" s="7" t="s">
        <v>224</v>
      </c>
      <c r="K57" s="7">
        <v>770</v>
      </c>
      <c r="L57" s="7">
        <v>106.48</v>
      </c>
      <c r="M57" s="7">
        <v>55</v>
      </c>
      <c r="N57" s="16" t="s">
        <v>2227</v>
      </c>
      <c r="O57" s="14"/>
      <c r="Q57" s="14"/>
    </row>
    <row r="58" spans="1:17" ht="16.05" customHeight="1" x14ac:dyDescent="0.3">
      <c r="A58" s="7">
        <v>22523</v>
      </c>
      <c r="B58" s="7" t="s">
        <v>225</v>
      </c>
      <c r="C58" s="7" t="s">
        <v>25</v>
      </c>
      <c r="D58" s="7" t="s">
        <v>17</v>
      </c>
      <c r="E58" s="8" t="s">
        <v>18</v>
      </c>
      <c r="F58" s="7" t="s">
        <v>19</v>
      </c>
      <c r="G58" s="7" t="s">
        <v>226</v>
      </c>
      <c r="H58" s="7" t="s">
        <v>123</v>
      </c>
      <c r="I58" s="7" t="s">
        <v>137</v>
      </c>
      <c r="J58" s="7" t="s">
        <v>227</v>
      </c>
      <c r="K58" s="7">
        <v>770</v>
      </c>
      <c r="L58" s="7">
        <v>106.49</v>
      </c>
      <c r="M58" s="7">
        <v>56</v>
      </c>
      <c r="N58" s="16" t="s">
        <v>2227</v>
      </c>
      <c r="O58" s="14"/>
      <c r="Q58" s="14"/>
    </row>
    <row r="59" spans="1:17" ht="16.05" customHeight="1" x14ac:dyDescent="0.3">
      <c r="A59" s="7">
        <v>24776</v>
      </c>
      <c r="B59" s="7" t="s">
        <v>228</v>
      </c>
      <c r="C59" s="7" t="s">
        <v>25</v>
      </c>
      <c r="D59" s="7" t="s">
        <v>17</v>
      </c>
      <c r="E59" s="8" t="s">
        <v>18</v>
      </c>
      <c r="F59" s="7" t="s">
        <v>19</v>
      </c>
      <c r="G59" s="7" t="s">
        <v>229</v>
      </c>
      <c r="H59" s="7" t="s">
        <v>216</v>
      </c>
      <c r="I59" s="7" t="s">
        <v>230</v>
      </c>
      <c r="J59" s="7" t="s">
        <v>231</v>
      </c>
      <c r="K59" s="7">
        <v>770</v>
      </c>
      <c r="L59" s="7">
        <v>106.93</v>
      </c>
      <c r="M59" s="7">
        <v>57</v>
      </c>
      <c r="N59" s="16" t="s">
        <v>2227</v>
      </c>
      <c r="O59" s="14"/>
      <c r="Q59" s="14"/>
    </row>
    <row r="60" spans="1:17" ht="16.05" customHeight="1" x14ac:dyDescent="0.3">
      <c r="A60" s="7">
        <v>24760</v>
      </c>
      <c r="B60" s="7" t="s">
        <v>232</v>
      </c>
      <c r="C60" s="7" t="s">
        <v>25</v>
      </c>
      <c r="D60" s="7" t="s">
        <v>17</v>
      </c>
      <c r="E60" s="8" t="s">
        <v>18</v>
      </c>
      <c r="F60" s="7" t="s">
        <v>19</v>
      </c>
      <c r="G60" s="7" t="s">
        <v>233</v>
      </c>
      <c r="H60" s="7" t="s">
        <v>216</v>
      </c>
      <c r="I60" s="7" t="s">
        <v>234</v>
      </c>
      <c r="J60" s="7" t="s">
        <v>235</v>
      </c>
      <c r="K60" s="7">
        <v>770</v>
      </c>
      <c r="L60" s="7">
        <v>107.52</v>
      </c>
      <c r="M60" s="7">
        <v>58</v>
      </c>
      <c r="N60" s="16" t="s">
        <v>2227</v>
      </c>
      <c r="O60" s="14"/>
      <c r="Q60" s="14"/>
    </row>
    <row r="61" spans="1:17" ht="16.05" customHeight="1" x14ac:dyDescent="0.3">
      <c r="A61" s="7">
        <v>24754</v>
      </c>
      <c r="B61" s="7" t="s">
        <v>236</v>
      </c>
      <c r="C61" s="7" t="s">
        <v>25</v>
      </c>
      <c r="D61" s="7" t="s">
        <v>17</v>
      </c>
      <c r="E61" s="8" t="s">
        <v>18</v>
      </c>
      <c r="F61" s="7" t="s">
        <v>19</v>
      </c>
      <c r="G61" s="7" t="s">
        <v>237</v>
      </c>
      <c r="H61" s="7" t="s">
        <v>216</v>
      </c>
      <c r="I61" s="7" t="s">
        <v>238</v>
      </c>
      <c r="J61" s="7" t="s">
        <v>239</v>
      </c>
      <c r="K61" s="7">
        <v>770</v>
      </c>
      <c r="L61" s="7">
        <v>107.63</v>
      </c>
      <c r="M61" s="7">
        <v>59</v>
      </c>
      <c r="N61" s="16" t="s">
        <v>2227</v>
      </c>
      <c r="O61" s="14"/>
      <c r="Q61" s="14"/>
    </row>
    <row r="62" spans="1:17" s="2" customFormat="1" ht="16.05" customHeight="1" x14ac:dyDescent="0.3">
      <c r="A62" s="9">
        <v>24656</v>
      </c>
      <c r="B62" s="9" t="s">
        <v>240</v>
      </c>
      <c r="C62" s="9" t="s">
        <v>25</v>
      </c>
      <c r="D62" s="9" t="s">
        <v>17</v>
      </c>
      <c r="E62" s="10" t="s">
        <v>18</v>
      </c>
      <c r="F62" s="9" t="s">
        <v>19</v>
      </c>
      <c r="G62" s="9" t="s">
        <v>241</v>
      </c>
      <c r="H62" s="9" t="s">
        <v>242</v>
      </c>
      <c r="I62" s="9" t="s">
        <v>243</v>
      </c>
      <c r="J62" s="9" t="s">
        <v>244</v>
      </c>
      <c r="K62" s="9">
        <v>770</v>
      </c>
      <c r="L62" s="9">
        <v>107.98</v>
      </c>
      <c r="M62" s="9">
        <v>60</v>
      </c>
      <c r="N62" s="16" t="s">
        <v>2227</v>
      </c>
      <c r="O62" s="17"/>
      <c r="Q62" s="17"/>
    </row>
    <row r="63" spans="1:17" ht="16.05" customHeight="1" x14ac:dyDescent="0.3">
      <c r="A63" s="7">
        <v>24710</v>
      </c>
      <c r="B63" s="7" t="s">
        <v>245</v>
      </c>
      <c r="C63" s="7" t="s">
        <v>25</v>
      </c>
      <c r="D63" s="7" t="s">
        <v>17</v>
      </c>
      <c r="E63" s="8" t="s">
        <v>18</v>
      </c>
      <c r="F63" s="7" t="s">
        <v>19</v>
      </c>
      <c r="G63" s="7" t="s">
        <v>246</v>
      </c>
      <c r="H63" s="7" t="s">
        <v>242</v>
      </c>
      <c r="I63" s="7" t="s">
        <v>247</v>
      </c>
      <c r="J63" s="7" t="s">
        <v>248</v>
      </c>
      <c r="K63" s="7">
        <v>770</v>
      </c>
      <c r="L63" s="7">
        <v>108.03</v>
      </c>
      <c r="M63" s="7">
        <v>61</v>
      </c>
      <c r="N63" s="15" t="s">
        <v>2231</v>
      </c>
      <c r="O63" s="14"/>
      <c r="Q63" s="14"/>
    </row>
    <row r="64" spans="1:17" ht="16.05" customHeight="1" x14ac:dyDescent="0.3">
      <c r="A64" s="7">
        <v>24677</v>
      </c>
      <c r="B64" s="7" t="s">
        <v>249</v>
      </c>
      <c r="C64" s="7" t="s">
        <v>25</v>
      </c>
      <c r="D64" s="7" t="s">
        <v>17</v>
      </c>
      <c r="E64" s="8" t="s">
        <v>18</v>
      </c>
      <c r="F64" s="7" t="s">
        <v>19</v>
      </c>
      <c r="G64" s="7" t="s">
        <v>250</v>
      </c>
      <c r="H64" s="7" t="s">
        <v>242</v>
      </c>
      <c r="I64" s="7" t="s">
        <v>247</v>
      </c>
      <c r="J64" s="7" t="s">
        <v>251</v>
      </c>
      <c r="K64" s="7">
        <v>770</v>
      </c>
      <c r="L64" s="7">
        <v>109.01</v>
      </c>
      <c r="M64" s="7">
        <v>62</v>
      </c>
      <c r="N64" s="16" t="s">
        <v>2231</v>
      </c>
      <c r="O64" s="14"/>
      <c r="Q64" s="14"/>
    </row>
    <row r="65" spans="1:17" ht="16.05" customHeight="1" x14ac:dyDescent="0.3">
      <c r="A65" s="7">
        <v>24279</v>
      </c>
      <c r="B65" s="7" t="s">
        <v>252</v>
      </c>
      <c r="C65" s="7" t="s">
        <v>25</v>
      </c>
      <c r="D65" s="7" t="s">
        <v>17</v>
      </c>
      <c r="E65" s="8" t="s">
        <v>18</v>
      </c>
      <c r="F65" s="7" t="s">
        <v>19</v>
      </c>
      <c r="G65" s="7" t="s">
        <v>253</v>
      </c>
      <c r="H65" s="7" t="s">
        <v>88</v>
      </c>
      <c r="I65" s="7" t="s">
        <v>254</v>
      </c>
      <c r="J65" s="7" t="s">
        <v>255</v>
      </c>
      <c r="K65" s="7">
        <v>770</v>
      </c>
      <c r="L65" s="7">
        <v>109.57</v>
      </c>
      <c r="M65" s="7">
        <v>63</v>
      </c>
      <c r="N65" s="16" t="s">
        <v>2231</v>
      </c>
      <c r="O65" s="14"/>
      <c r="Q65" s="14"/>
    </row>
    <row r="66" spans="1:17" ht="16.05" customHeight="1" x14ac:dyDescent="0.3">
      <c r="A66" s="7">
        <v>22428</v>
      </c>
      <c r="B66" s="7" t="s">
        <v>256</v>
      </c>
      <c r="C66" s="7" t="s">
        <v>25</v>
      </c>
      <c r="D66" s="7" t="s">
        <v>17</v>
      </c>
      <c r="E66" s="8" t="s">
        <v>18</v>
      </c>
      <c r="F66" s="7" t="s">
        <v>19</v>
      </c>
      <c r="G66" s="7" t="s">
        <v>257</v>
      </c>
      <c r="H66" s="7" t="s">
        <v>258</v>
      </c>
      <c r="I66" s="7" t="s">
        <v>50</v>
      </c>
      <c r="J66" s="7" t="s">
        <v>259</v>
      </c>
      <c r="K66" s="7">
        <v>765</v>
      </c>
      <c r="L66" s="7">
        <v>106.78</v>
      </c>
      <c r="M66" s="7">
        <v>64</v>
      </c>
      <c r="N66" s="16" t="s">
        <v>2231</v>
      </c>
      <c r="O66" s="14"/>
      <c r="Q66" s="14"/>
    </row>
    <row r="67" spans="1:17" ht="16.05" customHeight="1" x14ac:dyDescent="0.3">
      <c r="A67" s="7">
        <v>22526</v>
      </c>
      <c r="B67" s="7" t="s">
        <v>260</v>
      </c>
      <c r="C67" s="7" t="s">
        <v>25</v>
      </c>
      <c r="D67" s="7" t="s">
        <v>17</v>
      </c>
      <c r="E67" s="8" t="s">
        <v>18</v>
      </c>
      <c r="F67" s="7" t="s">
        <v>19</v>
      </c>
      <c r="G67" s="7" t="s">
        <v>261</v>
      </c>
      <c r="H67" s="7" t="s">
        <v>123</v>
      </c>
      <c r="I67" s="7" t="s">
        <v>137</v>
      </c>
      <c r="J67" s="7" t="s">
        <v>262</v>
      </c>
      <c r="K67" s="7">
        <v>760</v>
      </c>
      <c r="L67" s="7">
        <v>106.93</v>
      </c>
      <c r="M67" s="7">
        <v>65</v>
      </c>
      <c r="N67" s="16" t="s">
        <v>2231</v>
      </c>
      <c r="O67" s="14"/>
      <c r="Q67" s="14"/>
    </row>
    <row r="68" spans="1:17" ht="16.05" customHeight="1" x14ac:dyDescent="0.3">
      <c r="A68" s="7">
        <v>22414</v>
      </c>
      <c r="B68" s="7" t="s">
        <v>263</v>
      </c>
      <c r="C68" s="7" t="s">
        <v>25</v>
      </c>
      <c r="D68" s="7" t="s">
        <v>17</v>
      </c>
      <c r="E68" s="8" t="s">
        <v>18</v>
      </c>
      <c r="F68" s="7" t="s">
        <v>19</v>
      </c>
      <c r="G68" s="7" t="s">
        <v>264</v>
      </c>
      <c r="H68" s="7" t="s">
        <v>49</v>
      </c>
      <c r="I68" s="7" t="s">
        <v>93</v>
      </c>
      <c r="J68" s="7" t="s">
        <v>265</v>
      </c>
      <c r="K68" s="7">
        <v>760</v>
      </c>
      <c r="L68" s="7">
        <v>106.99</v>
      </c>
      <c r="M68" s="7">
        <v>66</v>
      </c>
      <c r="N68" s="16" t="s">
        <v>2231</v>
      </c>
      <c r="O68" s="14"/>
      <c r="Q68" s="14"/>
    </row>
    <row r="69" spans="1:17" ht="16.05" customHeight="1" x14ac:dyDescent="0.3">
      <c r="A69" s="7">
        <v>22455</v>
      </c>
      <c r="B69" s="7" t="s">
        <v>266</v>
      </c>
      <c r="C69" s="7" t="s">
        <v>25</v>
      </c>
      <c r="D69" s="7" t="s">
        <v>17</v>
      </c>
      <c r="E69" s="8" t="s">
        <v>18</v>
      </c>
      <c r="F69" s="7" t="s">
        <v>19</v>
      </c>
      <c r="G69" s="7" t="s">
        <v>267</v>
      </c>
      <c r="H69" s="7" t="s">
        <v>44</v>
      </c>
      <c r="I69" s="7" t="s">
        <v>22</v>
      </c>
      <c r="J69" s="7" t="s">
        <v>268</v>
      </c>
      <c r="K69" s="7">
        <v>760</v>
      </c>
      <c r="L69" s="7">
        <v>107.03</v>
      </c>
      <c r="M69" s="7">
        <v>67</v>
      </c>
      <c r="N69" s="16" t="s">
        <v>2231</v>
      </c>
      <c r="O69" s="14"/>
      <c r="Q69" s="14"/>
    </row>
    <row r="70" spans="1:17" ht="16.05" customHeight="1" x14ac:dyDescent="0.3">
      <c r="A70" s="7">
        <v>22432</v>
      </c>
      <c r="B70" s="7" t="s">
        <v>269</v>
      </c>
      <c r="C70" s="7" t="s">
        <v>25</v>
      </c>
      <c r="D70" s="7" t="s">
        <v>17</v>
      </c>
      <c r="E70" s="8" t="s">
        <v>18</v>
      </c>
      <c r="F70" s="7" t="s">
        <v>19</v>
      </c>
      <c r="G70" s="7" t="s">
        <v>270</v>
      </c>
      <c r="H70" s="7" t="s">
        <v>27</v>
      </c>
      <c r="I70" s="7" t="s">
        <v>271</v>
      </c>
      <c r="J70" s="7" t="s">
        <v>272</v>
      </c>
      <c r="K70" s="7">
        <v>755</v>
      </c>
      <c r="L70" s="7">
        <v>107.05</v>
      </c>
      <c r="M70" s="7">
        <v>68</v>
      </c>
      <c r="N70" s="16" t="s">
        <v>2231</v>
      </c>
      <c r="O70" s="14"/>
      <c r="Q70" s="14"/>
    </row>
    <row r="71" spans="1:17" ht="16.05" customHeight="1" x14ac:dyDescent="0.3">
      <c r="A71" s="7">
        <v>22471</v>
      </c>
      <c r="B71" s="7" t="s">
        <v>273</v>
      </c>
      <c r="C71" s="7" t="s">
        <v>25</v>
      </c>
      <c r="D71" s="7" t="s">
        <v>17</v>
      </c>
      <c r="E71" s="8" t="s">
        <v>18</v>
      </c>
      <c r="F71" s="7" t="s">
        <v>19</v>
      </c>
      <c r="G71" s="7" t="s">
        <v>274</v>
      </c>
      <c r="H71" s="7" t="s">
        <v>21</v>
      </c>
      <c r="I71" s="7" t="s">
        <v>275</v>
      </c>
      <c r="J71" s="7" t="s">
        <v>276</v>
      </c>
      <c r="K71" s="7">
        <v>755</v>
      </c>
      <c r="L71" s="7">
        <v>107.22</v>
      </c>
      <c r="M71" s="7">
        <v>69</v>
      </c>
      <c r="N71" s="16" t="s">
        <v>2231</v>
      </c>
      <c r="O71" s="14"/>
      <c r="Q71" s="14"/>
    </row>
    <row r="72" spans="1:17" ht="16.05" customHeight="1" x14ac:dyDescent="0.3">
      <c r="A72" s="7">
        <v>22418</v>
      </c>
      <c r="B72" s="7" t="s">
        <v>277</v>
      </c>
      <c r="C72" s="7" t="s">
        <v>25</v>
      </c>
      <c r="D72" s="7" t="s">
        <v>17</v>
      </c>
      <c r="E72" s="8" t="s">
        <v>18</v>
      </c>
      <c r="F72" s="7" t="s">
        <v>19</v>
      </c>
      <c r="G72" s="7" t="s">
        <v>278</v>
      </c>
      <c r="H72" s="7" t="s">
        <v>279</v>
      </c>
      <c r="I72" s="7" t="s">
        <v>93</v>
      </c>
      <c r="J72" s="7" t="s">
        <v>280</v>
      </c>
      <c r="K72" s="7">
        <v>750</v>
      </c>
      <c r="L72" s="7">
        <v>107.33</v>
      </c>
      <c r="M72" s="7">
        <v>70</v>
      </c>
      <c r="N72" s="16" t="s">
        <v>2231</v>
      </c>
      <c r="O72" s="14"/>
      <c r="Q72" s="14"/>
    </row>
    <row r="73" spans="1:17" ht="16.05" customHeight="1" x14ac:dyDescent="0.3">
      <c r="A73" s="7">
        <v>22531</v>
      </c>
      <c r="B73" s="7" t="s">
        <v>281</v>
      </c>
      <c r="C73" s="7" t="s">
        <v>25</v>
      </c>
      <c r="D73" s="7" t="s">
        <v>17</v>
      </c>
      <c r="E73" s="8" t="s">
        <v>18</v>
      </c>
      <c r="F73" s="7" t="s">
        <v>19</v>
      </c>
      <c r="G73" s="7" t="s">
        <v>282</v>
      </c>
      <c r="H73" s="7" t="s">
        <v>123</v>
      </c>
      <c r="I73" s="7" t="s">
        <v>124</v>
      </c>
      <c r="J73" s="7" t="s">
        <v>283</v>
      </c>
      <c r="K73" s="7">
        <v>750</v>
      </c>
      <c r="L73" s="7">
        <v>107.45</v>
      </c>
      <c r="M73" s="7">
        <v>71</v>
      </c>
      <c r="N73" s="16" t="s">
        <v>2231</v>
      </c>
      <c r="O73" s="14"/>
      <c r="Q73" s="14"/>
    </row>
    <row r="74" spans="1:17" ht="16.05" customHeight="1" x14ac:dyDescent="0.3">
      <c r="A74" s="7">
        <v>22487</v>
      </c>
      <c r="B74" s="7" t="s">
        <v>284</v>
      </c>
      <c r="C74" s="7" t="s">
        <v>25</v>
      </c>
      <c r="D74" s="7" t="s">
        <v>17</v>
      </c>
      <c r="E74" s="8" t="s">
        <v>18</v>
      </c>
      <c r="F74" s="7" t="s">
        <v>19</v>
      </c>
      <c r="G74" s="7" t="s">
        <v>285</v>
      </c>
      <c r="H74" s="7" t="s">
        <v>100</v>
      </c>
      <c r="I74" s="7" t="s">
        <v>45</v>
      </c>
      <c r="J74" s="7" t="s">
        <v>286</v>
      </c>
      <c r="K74" s="7">
        <v>750</v>
      </c>
      <c r="L74" s="7">
        <v>107.56</v>
      </c>
      <c r="M74" s="7">
        <v>72</v>
      </c>
      <c r="N74" s="16" t="s">
        <v>2231</v>
      </c>
      <c r="O74" s="14"/>
      <c r="Q74" s="14"/>
    </row>
    <row r="75" spans="1:17" ht="16.05" customHeight="1" x14ac:dyDescent="0.3">
      <c r="A75" s="7">
        <v>22413</v>
      </c>
      <c r="B75" s="7" t="s">
        <v>287</v>
      </c>
      <c r="C75" s="7" t="s">
        <v>25</v>
      </c>
      <c r="D75" s="7" t="s">
        <v>17</v>
      </c>
      <c r="E75" s="8" t="s">
        <v>18</v>
      </c>
      <c r="F75" s="7" t="s">
        <v>19</v>
      </c>
      <c r="G75" s="7" t="s">
        <v>288</v>
      </c>
      <c r="H75" s="7" t="s">
        <v>49</v>
      </c>
      <c r="I75" s="7" t="s">
        <v>93</v>
      </c>
      <c r="J75" s="7" t="s">
        <v>289</v>
      </c>
      <c r="K75" s="7">
        <v>750</v>
      </c>
      <c r="L75" s="7">
        <v>107.67</v>
      </c>
      <c r="M75" s="7">
        <v>73</v>
      </c>
      <c r="N75" s="16" t="s">
        <v>2231</v>
      </c>
      <c r="O75" s="14"/>
      <c r="Q75" s="14"/>
    </row>
    <row r="76" spans="1:17" ht="16.05" customHeight="1" x14ac:dyDescent="0.3">
      <c r="A76" s="7">
        <v>22460</v>
      </c>
      <c r="B76" s="7" t="s">
        <v>290</v>
      </c>
      <c r="C76" s="7" t="s">
        <v>25</v>
      </c>
      <c r="D76" s="7" t="s">
        <v>17</v>
      </c>
      <c r="E76" s="8" t="s">
        <v>18</v>
      </c>
      <c r="F76" s="7" t="s">
        <v>19</v>
      </c>
      <c r="G76" s="7" t="s">
        <v>291</v>
      </c>
      <c r="H76" s="7" t="s">
        <v>21</v>
      </c>
      <c r="I76" s="7" t="s">
        <v>22</v>
      </c>
      <c r="J76" s="7" t="s">
        <v>292</v>
      </c>
      <c r="K76" s="7">
        <v>750</v>
      </c>
      <c r="L76" s="7">
        <v>107.68</v>
      </c>
      <c r="M76" s="7">
        <v>74</v>
      </c>
      <c r="N76" s="16" t="s">
        <v>2231</v>
      </c>
      <c r="O76" s="14"/>
      <c r="Q76" s="14"/>
    </row>
    <row r="77" spans="1:17" ht="16.05" customHeight="1" x14ac:dyDescent="0.3">
      <c r="A77" s="7">
        <v>22494</v>
      </c>
      <c r="B77" s="7" t="s">
        <v>293</v>
      </c>
      <c r="C77" s="7" t="s">
        <v>25</v>
      </c>
      <c r="D77" s="7" t="s">
        <v>17</v>
      </c>
      <c r="E77" s="8" t="s">
        <v>18</v>
      </c>
      <c r="F77" s="7" t="s">
        <v>19</v>
      </c>
      <c r="G77" s="7" t="s">
        <v>294</v>
      </c>
      <c r="H77" s="7" t="s">
        <v>21</v>
      </c>
      <c r="I77" s="7" t="s">
        <v>45</v>
      </c>
      <c r="J77" s="7" t="s">
        <v>295</v>
      </c>
      <c r="K77" s="7">
        <v>750</v>
      </c>
      <c r="L77" s="7">
        <v>107.79</v>
      </c>
      <c r="M77" s="7">
        <v>75</v>
      </c>
      <c r="N77" s="16" t="s">
        <v>2231</v>
      </c>
      <c r="O77" s="14"/>
      <c r="Q77" s="14"/>
    </row>
    <row r="78" spans="1:17" ht="16.05" customHeight="1" x14ac:dyDescent="0.3">
      <c r="A78" s="7">
        <v>22459</v>
      </c>
      <c r="B78" s="7" t="s">
        <v>296</v>
      </c>
      <c r="C78" s="7" t="s">
        <v>25</v>
      </c>
      <c r="D78" s="7" t="s">
        <v>17</v>
      </c>
      <c r="E78" s="8" t="s">
        <v>18</v>
      </c>
      <c r="F78" s="7" t="s">
        <v>19</v>
      </c>
      <c r="G78" s="7" t="s">
        <v>297</v>
      </c>
      <c r="H78" s="7" t="s">
        <v>21</v>
      </c>
      <c r="I78" s="7" t="s">
        <v>22</v>
      </c>
      <c r="J78" s="7" t="s">
        <v>298</v>
      </c>
      <c r="K78" s="7">
        <v>745</v>
      </c>
      <c r="L78" s="7">
        <v>107.88</v>
      </c>
      <c r="M78" s="7">
        <v>76</v>
      </c>
      <c r="N78" s="16" t="s">
        <v>2231</v>
      </c>
      <c r="O78" s="14"/>
      <c r="Q78" s="14"/>
    </row>
    <row r="79" spans="1:17" ht="16.05" customHeight="1" x14ac:dyDescent="0.3">
      <c r="A79" s="7">
        <v>22527</v>
      </c>
      <c r="B79" s="7" t="s">
        <v>299</v>
      </c>
      <c r="C79" s="7" t="s">
        <v>25</v>
      </c>
      <c r="D79" s="7" t="s">
        <v>17</v>
      </c>
      <c r="E79" s="8" t="s">
        <v>18</v>
      </c>
      <c r="F79" s="7" t="s">
        <v>19</v>
      </c>
      <c r="G79" s="7" t="s">
        <v>300</v>
      </c>
      <c r="H79" s="7" t="s">
        <v>123</v>
      </c>
      <c r="I79" s="7" t="s">
        <v>124</v>
      </c>
      <c r="J79" s="7" t="s">
        <v>301</v>
      </c>
      <c r="K79" s="7">
        <v>740</v>
      </c>
      <c r="L79" s="7">
        <v>107.94</v>
      </c>
      <c r="M79" s="7">
        <v>77</v>
      </c>
      <c r="N79" s="16" t="s">
        <v>2231</v>
      </c>
      <c r="O79" s="14"/>
      <c r="Q79" s="14"/>
    </row>
    <row r="80" spans="1:17" ht="16.05" customHeight="1" x14ac:dyDescent="0.3">
      <c r="A80" s="7">
        <v>22486</v>
      </c>
      <c r="B80" s="7" t="s">
        <v>302</v>
      </c>
      <c r="C80" s="7" t="s">
        <v>25</v>
      </c>
      <c r="D80" s="7" t="s">
        <v>17</v>
      </c>
      <c r="E80" s="8" t="s">
        <v>18</v>
      </c>
      <c r="F80" s="7" t="s">
        <v>19</v>
      </c>
      <c r="G80" s="7" t="s">
        <v>303</v>
      </c>
      <c r="H80" s="7" t="s">
        <v>304</v>
      </c>
      <c r="I80" s="7" t="s">
        <v>45</v>
      </c>
      <c r="J80" s="7" t="s">
        <v>305</v>
      </c>
      <c r="K80" s="7">
        <v>740</v>
      </c>
      <c r="L80" s="7">
        <v>107.96</v>
      </c>
      <c r="M80" s="7">
        <v>78</v>
      </c>
      <c r="N80" s="16" t="s">
        <v>2231</v>
      </c>
      <c r="O80" s="14"/>
      <c r="Q80" s="14"/>
    </row>
    <row r="81" spans="1:17" ht="16.05" customHeight="1" x14ac:dyDescent="0.3">
      <c r="A81" s="7">
        <v>22434</v>
      </c>
      <c r="B81" s="7" t="s">
        <v>306</v>
      </c>
      <c r="C81" s="7" t="s">
        <v>25</v>
      </c>
      <c r="D81" s="7" t="s">
        <v>17</v>
      </c>
      <c r="E81" s="8" t="s">
        <v>18</v>
      </c>
      <c r="F81" s="7" t="s">
        <v>19</v>
      </c>
      <c r="G81" s="7" t="s">
        <v>307</v>
      </c>
      <c r="H81" s="7" t="s">
        <v>49</v>
      </c>
      <c r="I81" s="7" t="s">
        <v>28</v>
      </c>
      <c r="J81" s="7" t="s">
        <v>308</v>
      </c>
      <c r="K81" s="7">
        <v>740</v>
      </c>
      <c r="L81" s="7">
        <v>108.03</v>
      </c>
      <c r="M81" s="7">
        <v>79</v>
      </c>
      <c r="N81" s="16" t="s">
        <v>2231</v>
      </c>
      <c r="O81" s="14"/>
      <c r="Q81" s="14"/>
    </row>
    <row r="82" spans="1:17" ht="16.05" customHeight="1" x14ac:dyDescent="0.3">
      <c r="A82" s="7">
        <v>22525</v>
      </c>
      <c r="B82" s="7" t="s">
        <v>309</v>
      </c>
      <c r="C82" s="7" t="s">
        <v>25</v>
      </c>
      <c r="D82" s="7" t="s">
        <v>17</v>
      </c>
      <c r="E82" s="8" t="s">
        <v>18</v>
      </c>
      <c r="F82" s="7" t="s">
        <v>19</v>
      </c>
      <c r="G82" s="7" t="s">
        <v>310</v>
      </c>
      <c r="H82" s="7" t="s">
        <v>123</v>
      </c>
      <c r="I82" s="7" t="s">
        <v>137</v>
      </c>
      <c r="J82" s="7" t="s">
        <v>311</v>
      </c>
      <c r="K82" s="7">
        <v>730</v>
      </c>
      <c r="L82" s="7">
        <v>108.07</v>
      </c>
      <c r="M82" s="7">
        <v>80</v>
      </c>
      <c r="N82" s="16" t="s">
        <v>2231</v>
      </c>
      <c r="O82" s="14"/>
      <c r="Q82" s="14"/>
    </row>
    <row r="83" spans="1:17" ht="16.05" customHeight="1" x14ac:dyDescent="0.3">
      <c r="A83" s="7">
        <v>22435</v>
      </c>
      <c r="B83" s="7" t="s">
        <v>312</v>
      </c>
      <c r="C83" s="7" t="s">
        <v>25</v>
      </c>
      <c r="D83" s="7" t="s">
        <v>17</v>
      </c>
      <c r="E83" s="8" t="s">
        <v>18</v>
      </c>
      <c r="F83" s="7" t="s">
        <v>19</v>
      </c>
      <c r="G83" s="7" t="s">
        <v>313</v>
      </c>
      <c r="H83" s="7" t="s">
        <v>27</v>
      </c>
      <c r="I83" s="7" t="s">
        <v>28</v>
      </c>
      <c r="J83" s="7" t="s">
        <v>314</v>
      </c>
      <c r="K83" s="7">
        <v>730</v>
      </c>
      <c r="L83" s="7">
        <v>108.12</v>
      </c>
      <c r="M83" s="7">
        <v>81</v>
      </c>
      <c r="N83" s="16" t="s">
        <v>2231</v>
      </c>
      <c r="O83" s="14"/>
      <c r="Q83" s="14"/>
    </row>
    <row r="84" spans="1:17" ht="16.05" customHeight="1" x14ac:dyDescent="0.3">
      <c r="A84" s="7">
        <v>22506</v>
      </c>
      <c r="B84" s="7" t="s">
        <v>315</v>
      </c>
      <c r="C84" s="7" t="s">
        <v>25</v>
      </c>
      <c r="D84" s="7" t="s">
        <v>17</v>
      </c>
      <c r="E84" s="8" t="s">
        <v>18</v>
      </c>
      <c r="F84" s="7" t="s">
        <v>19</v>
      </c>
      <c r="G84" s="7" t="s">
        <v>316</v>
      </c>
      <c r="H84" s="7" t="s">
        <v>123</v>
      </c>
      <c r="I84" s="7" t="s">
        <v>137</v>
      </c>
      <c r="J84" s="7" t="s">
        <v>317</v>
      </c>
      <c r="K84" s="7">
        <v>730</v>
      </c>
      <c r="L84" s="7">
        <v>108.16</v>
      </c>
      <c r="M84" s="7">
        <v>82</v>
      </c>
      <c r="N84" s="16" t="s">
        <v>2231</v>
      </c>
      <c r="O84" s="14"/>
      <c r="Q84" s="14"/>
    </row>
    <row r="85" spans="1:17" ht="16.05" customHeight="1" x14ac:dyDescent="0.3">
      <c r="A85" s="7">
        <v>24059</v>
      </c>
      <c r="B85" s="7" t="s">
        <v>318</v>
      </c>
      <c r="C85" s="7" t="s">
        <v>25</v>
      </c>
      <c r="D85" s="7" t="s">
        <v>17</v>
      </c>
      <c r="E85" s="8" t="s">
        <v>18</v>
      </c>
      <c r="F85" s="7" t="s">
        <v>19</v>
      </c>
      <c r="G85" s="7" t="s">
        <v>319</v>
      </c>
      <c r="H85" s="7" t="s">
        <v>148</v>
      </c>
      <c r="I85" s="7" t="s">
        <v>89</v>
      </c>
      <c r="J85" s="7" t="s">
        <v>320</v>
      </c>
      <c r="K85" s="7">
        <v>730</v>
      </c>
      <c r="L85" s="7">
        <v>108.23</v>
      </c>
      <c r="M85" s="7">
        <v>83</v>
      </c>
      <c r="N85" s="16" t="s">
        <v>2231</v>
      </c>
      <c r="O85" s="14"/>
      <c r="Q85" s="14"/>
    </row>
    <row r="86" spans="1:17" ht="16.05" customHeight="1" x14ac:dyDescent="0.3">
      <c r="A86" s="7">
        <v>24034</v>
      </c>
      <c r="B86" s="7" t="s">
        <v>321</v>
      </c>
      <c r="C86" s="7" t="s">
        <v>25</v>
      </c>
      <c r="D86" s="7" t="s">
        <v>17</v>
      </c>
      <c r="E86" s="8" t="s">
        <v>18</v>
      </c>
      <c r="F86" s="7" t="s">
        <v>19</v>
      </c>
      <c r="G86" s="7" t="s">
        <v>322</v>
      </c>
      <c r="H86" s="7" t="s">
        <v>323</v>
      </c>
      <c r="I86" s="7" t="s">
        <v>324</v>
      </c>
      <c r="J86" s="7" t="s">
        <v>325</v>
      </c>
      <c r="K86" s="7">
        <v>730</v>
      </c>
      <c r="L86" s="7">
        <v>108.26</v>
      </c>
      <c r="M86" s="7">
        <v>84</v>
      </c>
      <c r="N86" s="16" t="s">
        <v>2231</v>
      </c>
      <c r="O86" s="14"/>
      <c r="Q86" s="14"/>
    </row>
    <row r="87" spans="1:17" ht="16.05" customHeight="1" x14ac:dyDescent="0.3">
      <c r="A87" s="7">
        <v>22409</v>
      </c>
      <c r="B87" s="7" t="s">
        <v>326</v>
      </c>
      <c r="C87" s="7" t="s">
        <v>25</v>
      </c>
      <c r="D87" s="7" t="s">
        <v>17</v>
      </c>
      <c r="E87" s="8" t="s">
        <v>18</v>
      </c>
      <c r="F87" s="7" t="s">
        <v>19</v>
      </c>
      <c r="G87" s="7" t="s">
        <v>327</v>
      </c>
      <c r="H87" s="7" t="s">
        <v>27</v>
      </c>
      <c r="I87" s="7" t="s">
        <v>93</v>
      </c>
      <c r="J87" s="7" t="s">
        <v>328</v>
      </c>
      <c r="K87" s="7">
        <v>720</v>
      </c>
      <c r="L87" s="7">
        <v>108.33</v>
      </c>
      <c r="M87" s="7">
        <v>85</v>
      </c>
      <c r="N87" s="16" t="s">
        <v>2231</v>
      </c>
      <c r="O87" s="14"/>
      <c r="Q87" s="14"/>
    </row>
    <row r="88" spans="1:17" ht="16.05" customHeight="1" x14ac:dyDescent="0.3">
      <c r="A88" s="7">
        <v>22411</v>
      </c>
      <c r="B88" s="7" t="s">
        <v>329</v>
      </c>
      <c r="C88" s="7" t="s">
        <v>25</v>
      </c>
      <c r="D88" s="7" t="s">
        <v>17</v>
      </c>
      <c r="E88" s="8" t="s">
        <v>18</v>
      </c>
      <c r="F88" s="7" t="s">
        <v>19</v>
      </c>
      <c r="G88" s="7" t="s">
        <v>330</v>
      </c>
      <c r="H88" s="7" t="s">
        <v>27</v>
      </c>
      <c r="I88" s="7" t="s">
        <v>93</v>
      </c>
      <c r="J88" s="7" t="s">
        <v>331</v>
      </c>
      <c r="K88" s="7">
        <v>720</v>
      </c>
      <c r="L88" s="7">
        <v>108.34</v>
      </c>
      <c r="M88" s="7">
        <v>86</v>
      </c>
      <c r="N88" s="16" t="s">
        <v>2231</v>
      </c>
      <c r="O88" s="14"/>
      <c r="Q88" s="14"/>
    </row>
    <row r="89" spans="1:17" ht="16.05" customHeight="1" x14ac:dyDescent="0.3">
      <c r="A89" s="7">
        <v>22412</v>
      </c>
      <c r="B89" s="7" t="s">
        <v>332</v>
      </c>
      <c r="C89" s="7" t="s">
        <v>25</v>
      </c>
      <c r="D89" s="7" t="s">
        <v>17</v>
      </c>
      <c r="E89" s="8" t="s">
        <v>18</v>
      </c>
      <c r="F89" s="7" t="s">
        <v>19</v>
      </c>
      <c r="G89" s="7" t="s">
        <v>333</v>
      </c>
      <c r="H89" s="7" t="s">
        <v>49</v>
      </c>
      <c r="I89" s="7" t="s">
        <v>93</v>
      </c>
      <c r="J89" s="7" t="s">
        <v>334</v>
      </c>
      <c r="K89" s="7">
        <v>720</v>
      </c>
      <c r="L89" s="7">
        <v>108.41</v>
      </c>
      <c r="M89" s="7">
        <v>87</v>
      </c>
      <c r="N89" s="16" t="s">
        <v>2231</v>
      </c>
      <c r="O89" s="14"/>
      <c r="Q89" s="14"/>
    </row>
    <row r="90" spans="1:17" ht="16.05" customHeight="1" x14ac:dyDescent="0.3">
      <c r="A90" s="7">
        <v>23650</v>
      </c>
      <c r="B90" s="7" t="s">
        <v>335</v>
      </c>
      <c r="C90" s="7" t="s">
        <v>25</v>
      </c>
      <c r="D90" s="7" t="s">
        <v>17</v>
      </c>
      <c r="E90" s="8" t="s">
        <v>18</v>
      </c>
      <c r="F90" s="7" t="s">
        <v>19</v>
      </c>
      <c r="G90" s="7" t="s">
        <v>336</v>
      </c>
      <c r="H90" s="7" t="s">
        <v>68</v>
      </c>
      <c r="I90" s="7" t="s">
        <v>69</v>
      </c>
      <c r="J90" s="7" t="s">
        <v>337</v>
      </c>
      <c r="K90" s="7">
        <v>720</v>
      </c>
      <c r="L90" s="7">
        <v>108.47</v>
      </c>
      <c r="M90" s="7">
        <v>88</v>
      </c>
      <c r="N90" s="16" t="s">
        <v>2231</v>
      </c>
      <c r="O90" s="14"/>
      <c r="Q90" s="14"/>
    </row>
    <row r="91" spans="1:17" ht="16.05" customHeight="1" x14ac:dyDescent="0.3">
      <c r="A91" s="7">
        <v>22519</v>
      </c>
      <c r="B91" s="7" t="s">
        <v>338</v>
      </c>
      <c r="C91" s="7" t="s">
        <v>25</v>
      </c>
      <c r="D91" s="7" t="s">
        <v>17</v>
      </c>
      <c r="E91" s="8" t="s">
        <v>18</v>
      </c>
      <c r="F91" s="7" t="s">
        <v>19</v>
      </c>
      <c r="G91" s="7" t="s">
        <v>339</v>
      </c>
      <c r="H91" s="7" t="s">
        <v>123</v>
      </c>
      <c r="I91" s="7" t="s">
        <v>124</v>
      </c>
      <c r="J91" s="7" t="s">
        <v>340</v>
      </c>
      <c r="K91" s="7">
        <v>720</v>
      </c>
      <c r="L91" s="7">
        <v>108.49</v>
      </c>
      <c r="M91" s="7">
        <v>89</v>
      </c>
      <c r="N91" s="16" t="s">
        <v>2231</v>
      </c>
      <c r="O91" s="14"/>
      <c r="Q91" s="14"/>
    </row>
    <row r="92" spans="1:17" ht="16.05" customHeight="1" x14ac:dyDescent="0.3">
      <c r="A92" s="7">
        <v>22419</v>
      </c>
      <c r="B92" s="7" t="s">
        <v>341</v>
      </c>
      <c r="C92" s="7" t="s">
        <v>25</v>
      </c>
      <c r="D92" s="7" t="s">
        <v>17</v>
      </c>
      <c r="E92" s="8" t="s">
        <v>18</v>
      </c>
      <c r="F92" s="7" t="s">
        <v>19</v>
      </c>
      <c r="G92" s="7" t="s">
        <v>342</v>
      </c>
      <c r="H92" s="7" t="s">
        <v>27</v>
      </c>
      <c r="I92" s="7" t="s">
        <v>93</v>
      </c>
      <c r="J92" s="7" t="s">
        <v>343</v>
      </c>
      <c r="K92" s="7">
        <v>720</v>
      </c>
      <c r="L92" s="7">
        <v>108.53</v>
      </c>
      <c r="M92" s="7">
        <v>90</v>
      </c>
      <c r="N92" s="16" t="s">
        <v>2231</v>
      </c>
      <c r="O92" s="14"/>
      <c r="Q92" s="14"/>
    </row>
    <row r="93" spans="1:17" ht="16.05" customHeight="1" x14ac:dyDescent="0.3">
      <c r="A93" s="7">
        <v>22468</v>
      </c>
      <c r="B93" s="7" t="s">
        <v>344</v>
      </c>
      <c r="C93" s="7" t="s">
        <v>25</v>
      </c>
      <c r="D93" s="7" t="s">
        <v>17</v>
      </c>
      <c r="E93" s="8" t="s">
        <v>18</v>
      </c>
      <c r="F93" s="7" t="s">
        <v>19</v>
      </c>
      <c r="G93" s="7" t="s">
        <v>345</v>
      </c>
      <c r="H93" s="7" t="s">
        <v>183</v>
      </c>
      <c r="I93" s="7" t="s">
        <v>346</v>
      </c>
      <c r="J93" s="7" t="s">
        <v>347</v>
      </c>
      <c r="K93" s="7">
        <v>720</v>
      </c>
      <c r="L93" s="7">
        <v>108.62</v>
      </c>
      <c r="M93" s="7">
        <v>91</v>
      </c>
      <c r="N93" s="16" t="s">
        <v>2231</v>
      </c>
      <c r="O93" s="14"/>
      <c r="Q93" s="14"/>
    </row>
    <row r="94" spans="1:17" ht="16.05" customHeight="1" x14ac:dyDescent="0.3">
      <c r="A94" s="7">
        <v>24021</v>
      </c>
      <c r="B94" s="7" t="s">
        <v>348</v>
      </c>
      <c r="C94" s="7" t="s">
        <v>25</v>
      </c>
      <c r="D94" s="7" t="s">
        <v>17</v>
      </c>
      <c r="E94" s="8" t="s">
        <v>18</v>
      </c>
      <c r="F94" s="7" t="s">
        <v>19</v>
      </c>
      <c r="G94" s="7" t="s">
        <v>349</v>
      </c>
      <c r="H94" s="7" t="s">
        <v>148</v>
      </c>
      <c r="I94" s="7" t="s">
        <v>350</v>
      </c>
      <c r="J94" s="7" t="s">
        <v>351</v>
      </c>
      <c r="K94" s="7">
        <v>720</v>
      </c>
      <c r="L94" s="7">
        <v>109.03</v>
      </c>
      <c r="M94" s="7">
        <v>92</v>
      </c>
      <c r="N94" s="16" t="s">
        <v>2231</v>
      </c>
      <c r="O94" s="14"/>
      <c r="Q94" s="14"/>
    </row>
    <row r="95" spans="1:17" ht="16.05" customHeight="1" x14ac:dyDescent="0.3">
      <c r="A95" s="7">
        <v>23647</v>
      </c>
      <c r="B95" s="7" t="s">
        <v>352</v>
      </c>
      <c r="C95" s="7" t="s">
        <v>25</v>
      </c>
      <c r="D95" s="7" t="s">
        <v>17</v>
      </c>
      <c r="E95" s="8" t="s">
        <v>18</v>
      </c>
      <c r="F95" s="7" t="s">
        <v>19</v>
      </c>
      <c r="G95" s="7" t="s">
        <v>353</v>
      </c>
      <c r="H95" s="7" t="s">
        <v>32</v>
      </c>
      <c r="I95" s="7" t="s">
        <v>354</v>
      </c>
      <c r="J95" s="7" t="s">
        <v>355</v>
      </c>
      <c r="K95" s="7">
        <v>720</v>
      </c>
      <c r="L95" s="7">
        <v>109.42</v>
      </c>
      <c r="M95" s="7">
        <v>93</v>
      </c>
      <c r="N95" s="16" t="s">
        <v>2231</v>
      </c>
      <c r="O95" s="14"/>
      <c r="Q95" s="14"/>
    </row>
    <row r="96" spans="1:17" ht="16.05" customHeight="1" x14ac:dyDescent="0.3">
      <c r="A96" s="7">
        <v>24278</v>
      </c>
      <c r="B96" s="7" t="s">
        <v>356</v>
      </c>
      <c r="C96" s="7" t="s">
        <v>25</v>
      </c>
      <c r="D96" s="7" t="s">
        <v>17</v>
      </c>
      <c r="E96" s="8" t="s">
        <v>18</v>
      </c>
      <c r="F96" s="7" t="s">
        <v>19</v>
      </c>
      <c r="G96" s="7" t="s">
        <v>357</v>
      </c>
      <c r="H96" s="7" t="s">
        <v>148</v>
      </c>
      <c r="I96" s="7" t="s">
        <v>358</v>
      </c>
      <c r="J96" s="7" t="s">
        <v>359</v>
      </c>
      <c r="K96" s="7">
        <v>720</v>
      </c>
      <c r="L96" s="7">
        <v>109.46</v>
      </c>
      <c r="M96" s="7">
        <v>94</v>
      </c>
      <c r="N96" s="16" t="s">
        <v>2231</v>
      </c>
      <c r="O96" s="14"/>
      <c r="Q96" s="14"/>
    </row>
    <row r="97" spans="1:17" ht="16.05" customHeight="1" x14ac:dyDescent="0.3">
      <c r="A97" s="7">
        <v>22415</v>
      </c>
      <c r="B97" s="7" t="s">
        <v>360</v>
      </c>
      <c r="C97" s="7" t="s">
        <v>25</v>
      </c>
      <c r="D97" s="7" t="s">
        <v>17</v>
      </c>
      <c r="E97" s="8" t="s">
        <v>18</v>
      </c>
      <c r="F97" s="7" t="s">
        <v>19</v>
      </c>
      <c r="G97" s="7" t="s">
        <v>361</v>
      </c>
      <c r="H97" s="7" t="s">
        <v>49</v>
      </c>
      <c r="I97" s="7" t="s">
        <v>93</v>
      </c>
      <c r="J97" s="7" t="s">
        <v>362</v>
      </c>
      <c r="K97" s="7">
        <v>715</v>
      </c>
      <c r="L97" s="7">
        <v>109.47</v>
      </c>
      <c r="M97" s="7">
        <v>95</v>
      </c>
      <c r="N97" s="16" t="s">
        <v>2231</v>
      </c>
      <c r="O97" s="14"/>
      <c r="Q97" s="14"/>
    </row>
    <row r="98" spans="1:17" ht="16.05" customHeight="1" x14ac:dyDescent="0.3">
      <c r="A98" s="7">
        <v>22456</v>
      </c>
      <c r="B98" s="7" t="s">
        <v>363</v>
      </c>
      <c r="C98" s="7" t="s">
        <v>25</v>
      </c>
      <c r="D98" s="7" t="s">
        <v>17</v>
      </c>
      <c r="E98" s="8" t="s">
        <v>18</v>
      </c>
      <c r="F98" s="7" t="s">
        <v>19</v>
      </c>
      <c r="G98" s="7" t="s">
        <v>364</v>
      </c>
      <c r="H98" s="7" t="s">
        <v>40</v>
      </c>
      <c r="I98" s="7" t="s">
        <v>22</v>
      </c>
      <c r="J98" s="7" t="s">
        <v>365</v>
      </c>
      <c r="K98" s="7">
        <v>710</v>
      </c>
      <c r="L98" s="7">
        <v>109.47</v>
      </c>
      <c r="M98" s="7">
        <v>96</v>
      </c>
      <c r="N98" s="16" t="s">
        <v>2231</v>
      </c>
      <c r="O98" s="14"/>
      <c r="Q98" s="14"/>
    </row>
    <row r="99" spans="1:17" ht="16.05" customHeight="1" x14ac:dyDescent="0.3">
      <c r="A99" s="7">
        <v>22422</v>
      </c>
      <c r="B99" s="7" t="s">
        <v>366</v>
      </c>
      <c r="C99" s="7" t="s">
        <v>25</v>
      </c>
      <c r="D99" s="7" t="s">
        <v>17</v>
      </c>
      <c r="E99" s="8" t="s">
        <v>18</v>
      </c>
      <c r="F99" s="7" t="s">
        <v>19</v>
      </c>
      <c r="G99" s="7" t="s">
        <v>367</v>
      </c>
      <c r="H99" s="7" t="s">
        <v>27</v>
      </c>
      <c r="I99" s="7" t="s">
        <v>93</v>
      </c>
      <c r="J99" s="7" t="s">
        <v>368</v>
      </c>
      <c r="K99" s="7">
        <v>710</v>
      </c>
      <c r="L99" s="7">
        <v>109.48</v>
      </c>
      <c r="M99" s="7">
        <v>97</v>
      </c>
      <c r="N99" s="16" t="s">
        <v>2231</v>
      </c>
      <c r="O99" s="14"/>
      <c r="Q99" s="14"/>
    </row>
    <row r="100" spans="1:17" s="2" customFormat="1" ht="16.05" customHeight="1" x14ac:dyDescent="0.3">
      <c r="A100" s="9">
        <v>23472</v>
      </c>
      <c r="B100" s="9" t="s">
        <v>369</v>
      </c>
      <c r="C100" s="9" t="s">
        <v>25</v>
      </c>
      <c r="D100" s="9" t="s">
        <v>17</v>
      </c>
      <c r="E100" s="10" t="s">
        <v>18</v>
      </c>
      <c r="F100" s="9" t="s">
        <v>19</v>
      </c>
      <c r="G100" s="9" t="s">
        <v>370</v>
      </c>
      <c r="H100" s="9" t="s">
        <v>32</v>
      </c>
      <c r="I100" s="9" t="s">
        <v>64</v>
      </c>
      <c r="J100" s="9" t="s">
        <v>371</v>
      </c>
      <c r="K100" s="19">
        <v>710</v>
      </c>
      <c r="L100" s="19">
        <v>109.53</v>
      </c>
      <c r="M100" s="19">
        <v>98</v>
      </c>
      <c r="N100" s="16" t="s">
        <v>2231</v>
      </c>
      <c r="O100" s="17"/>
      <c r="Q100" s="17"/>
    </row>
    <row r="101" spans="1:17" s="2" customFormat="1" ht="16.05" customHeight="1" x14ac:dyDescent="0.3">
      <c r="A101" s="9">
        <v>24731</v>
      </c>
      <c r="B101" s="9" t="s">
        <v>372</v>
      </c>
      <c r="C101" s="9" t="s">
        <v>25</v>
      </c>
      <c r="D101" s="9" t="s">
        <v>17</v>
      </c>
      <c r="E101" s="10" t="s">
        <v>18</v>
      </c>
      <c r="F101" s="9" t="s">
        <v>19</v>
      </c>
      <c r="G101" s="9" t="s">
        <v>373</v>
      </c>
      <c r="H101" s="9" t="s">
        <v>242</v>
      </c>
      <c r="I101" s="9" t="s">
        <v>89</v>
      </c>
      <c r="J101" s="9" t="s">
        <v>374</v>
      </c>
      <c r="K101" s="19">
        <v>710</v>
      </c>
      <c r="L101" s="19">
        <v>109.56</v>
      </c>
      <c r="M101" s="19">
        <v>99</v>
      </c>
      <c r="N101" s="16" t="s">
        <v>2231</v>
      </c>
      <c r="O101" s="17"/>
      <c r="Q101" s="17"/>
    </row>
    <row r="102" spans="1:17" ht="16.05" customHeight="1" x14ac:dyDescent="0.3">
      <c r="A102" s="7">
        <v>24283</v>
      </c>
      <c r="B102" s="7" t="s">
        <v>375</v>
      </c>
      <c r="C102" s="7" t="s">
        <v>25</v>
      </c>
      <c r="D102" s="7" t="s">
        <v>17</v>
      </c>
      <c r="E102" s="8" t="s">
        <v>18</v>
      </c>
      <c r="F102" s="7" t="s">
        <v>19</v>
      </c>
      <c r="G102" s="7" t="s">
        <v>376</v>
      </c>
      <c r="H102" s="7" t="s">
        <v>100</v>
      </c>
      <c r="I102" s="7" t="s">
        <v>377</v>
      </c>
      <c r="J102" s="7" t="s">
        <v>378</v>
      </c>
      <c r="K102" s="7">
        <v>710</v>
      </c>
      <c r="L102" s="7">
        <v>109.64</v>
      </c>
      <c r="M102" s="7">
        <v>100</v>
      </c>
      <c r="N102" s="16" t="s">
        <v>2231</v>
      </c>
      <c r="O102" s="14"/>
      <c r="Q102" s="14"/>
    </row>
    <row r="103" spans="1:17" ht="16.05" customHeight="1" x14ac:dyDescent="0.3">
      <c r="A103" s="7">
        <v>22518</v>
      </c>
      <c r="B103" s="7" t="s">
        <v>379</v>
      </c>
      <c r="C103" s="7" t="s">
        <v>25</v>
      </c>
      <c r="D103" s="7" t="s">
        <v>17</v>
      </c>
      <c r="E103" s="8" t="s">
        <v>18</v>
      </c>
      <c r="F103" s="7" t="s">
        <v>19</v>
      </c>
      <c r="G103" s="7" t="s">
        <v>380</v>
      </c>
      <c r="H103" s="7" t="s">
        <v>161</v>
      </c>
      <c r="I103" s="7" t="s">
        <v>124</v>
      </c>
      <c r="J103" s="7" t="s">
        <v>381</v>
      </c>
      <c r="K103" s="7">
        <v>705</v>
      </c>
      <c r="L103" s="7">
        <v>110.77</v>
      </c>
      <c r="M103" s="7">
        <v>101</v>
      </c>
      <c r="N103" s="16" t="s">
        <v>2231</v>
      </c>
      <c r="O103" s="14"/>
      <c r="Q103" s="14"/>
    </row>
    <row r="104" spans="1:17" ht="16.05" customHeight="1" x14ac:dyDescent="0.3">
      <c r="A104" s="7">
        <v>23657</v>
      </c>
      <c r="B104" s="7" t="s">
        <v>382</v>
      </c>
      <c r="C104" s="7" t="s">
        <v>25</v>
      </c>
      <c r="D104" s="7" t="s">
        <v>17</v>
      </c>
      <c r="E104" s="8" t="s">
        <v>18</v>
      </c>
      <c r="F104" s="7" t="s">
        <v>19</v>
      </c>
      <c r="G104" s="7" t="s">
        <v>383</v>
      </c>
      <c r="H104" s="7" t="s">
        <v>323</v>
      </c>
      <c r="I104" s="7" t="s">
        <v>384</v>
      </c>
      <c r="J104" s="7" t="s">
        <v>385</v>
      </c>
      <c r="K104" s="7">
        <v>705</v>
      </c>
      <c r="L104" s="7">
        <v>110.83</v>
      </c>
      <c r="M104" s="7">
        <v>102</v>
      </c>
      <c r="N104" s="16" t="s">
        <v>2231</v>
      </c>
      <c r="O104" s="14"/>
      <c r="Q104" s="14"/>
    </row>
    <row r="105" spans="1:17" ht="16.05" customHeight="1" x14ac:dyDescent="0.3">
      <c r="A105" s="7">
        <v>22509</v>
      </c>
      <c r="B105" s="7" t="s">
        <v>386</v>
      </c>
      <c r="C105" s="7" t="s">
        <v>25</v>
      </c>
      <c r="D105" s="7" t="s">
        <v>17</v>
      </c>
      <c r="E105" s="8" t="s">
        <v>18</v>
      </c>
      <c r="F105" s="7" t="s">
        <v>19</v>
      </c>
      <c r="G105" s="7" t="s">
        <v>387</v>
      </c>
      <c r="H105" s="7" t="s">
        <v>123</v>
      </c>
      <c r="I105" s="7" t="s">
        <v>137</v>
      </c>
      <c r="J105" s="7" t="s">
        <v>388</v>
      </c>
      <c r="K105" s="7">
        <v>700</v>
      </c>
      <c r="L105" s="7">
        <v>110.91</v>
      </c>
      <c r="M105" s="7">
        <v>103</v>
      </c>
      <c r="N105" s="16" t="s">
        <v>2231</v>
      </c>
      <c r="O105" s="14"/>
      <c r="Q105" s="14"/>
    </row>
    <row r="106" spans="1:17" ht="16.05" customHeight="1" x14ac:dyDescent="0.3">
      <c r="A106" s="7">
        <v>24041</v>
      </c>
      <c r="B106" s="7" t="s">
        <v>389</v>
      </c>
      <c r="C106" s="7" t="s">
        <v>25</v>
      </c>
      <c r="D106" s="7" t="s">
        <v>17</v>
      </c>
      <c r="E106" s="8" t="s">
        <v>18</v>
      </c>
      <c r="F106" s="7" t="s">
        <v>19</v>
      </c>
      <c r="G106" s="7" t="s">
        <v>390</v>
      </c>
      <c r="H106" s="7" t="s">
        <v>323</v>
      </c>
      <c r="I106" s="7" t="s">
        <v>391</v>
      </c>
      <c r="J106" s="7" t="s">
        <v>392</v>
      </c>
      <c r="K106" s="7">
        <v>700</v>
      </c>
      <c r="L106" s="7">
        <v>110.99</v>
      </c>
      <c r="M106" s="7">
        <v>104</v>
      </c>
      <c r="N106" s="16" t="s">
        <v>2231</v>
      </c>
      <c r="O106" s="14"/>
      <c r="Q106" s="14"/>
    </row>
    <row r="107" spans="1:17" ht="16.05" customHeight="1" x14ac:dyDescent="0.3">
      <c r="A107" s="7">
        <v>22466</v>
      </c>
      <c r="B107" s="7" t="s">
        <v>393</v>
      </c>
      <c r="C107" s="7" t="s">
        <v>25</v>
      </c>
      <c r="D107" s="7" t="s">
        <v>17</v>
      </c>
      <c r="E107" s="8" t="s">
        <v>18</v>
      </c>
      <c r="F107" s="7" t="s">
        <v>19</v>
      </c>
      <c r="G107" s="7" t="s">
        <v>394</v>
      </c>
      <c r="H107" s="7" t="s">
        <v>100</v>
      </c>
      <c r="I107" s="7" t="s">
        <v>22</v>
      </c>
      <c r="J107" s="7" t="s">
        <v>395</v>
      </c>
      <c r="K107" s="7">
        <v>700</v>
      </c>
      <c r="L107" s="7">
        <v>111.02</v>
      </c>
      <c r="M107" s="7">
        <v>105</v>
      </c>
      <c r="N107" s="16" t="s">
        <v>2231</v>
      </c>
      <c r="O107" s="14"/>
      <c r="Q107" s="14"/>
    </row>
    <row r="108" spans="1:17" ht="16.05" customHeight="1" x14ac:dyDescent="0.3">
      <c r="A108" s="7">
        <v>23957</v>
      </c>
      <c r="B108" s="7" t="s">
        <v>396</v>
      </c>
      <c r="C108" s="7" t="s">
        <v>25</v>
      </c>
      <c r="D108" s="7" t="s">
        <v>17</v>
      </c>
      <c r="E108" s="8" t="s">
        <v>18</v>
      </c>
      <c r="F108" s="7" t="s">
        <v>19</v>
      </c>
      <c r="G108" s="7" t="s">
        <v>397</v>
      </c>
      <c r="H108" s="7" t="s">
        <v>398</v>
      </c>
      <c r="I108" s="7" t="s">
        <v>89</v>
      </c>
      <c r="J108" s="7" t="s">
        <v>399</v>
      </c>
      <c r="K108" s="7">
        <v>700</v>
      </c>
      <c r="L108" s="7">
        <v>111.13</v>
      </c>
      <c r="M108" s="7">
        <v>106</v>
      </c>
      <c r="N108" s="16" t="s">
        <v>2231</v>
      </c>
      <c r="O108" s="14"/>
      <c r="Q108" s="14"/>
    </row>
    <row r="109" spans="1:17" ht="16.05" customHeight="1" x14ac:dyDescent="0.3">
      <c r="A109" s="7">
        <v>22417</v>
      </c>
      <c r="B109" s="7" t="s">
        <v>400</v>
      </c>
      <c r="C109" s="7" t="s">
        <v>25</v>
      </c>
      <c r="D109" s="7" t="s">
        <v>17</v>
      </c>
      <c r="E109" s="8" t="s">
        <v>18</v>
      </c>
      <c r="F109" s="7" t="s">
        <v>19</v>
      </c>
      <c r="G109" s="7" t="s">
        <v>401</v>
      </c>
      <c r="H109" s="7" t="s">
        <v>27</v>
      </c>
      <c r="I109" s="7" t="s">
        <v>93</v>
      </c>
      <c r="J109" s="7" t="s">
        <v>402</v>
      </c>
      <c r="K109" s="7">
        <v>700</v>
      </c>
      <c r="L109" s="7">
        <v>111.71</v>
      </c>
      <c r="M109" s="7">
        <v>107</v>
      </c>
      <c r="N109" s="16" t="s">
        <v>2231</v>
      </c>
      <c r="O109" s="14"/>
      <c r="Q109" s="14"/>
    </row>
    <row r="110" spans="1:17" ht="16.05" customHeight="1" x14ac:dyDescent="0.3">
      <c r="A110" s="7">
        <v>24303</v>
      </c>
      <c r="B110" s="7" t="s">
        <v>403</v>
      </c>
      <c r="C110" s="7" t="s">
        <v>25</v>
      </c>
      <c r="D110" s="7" t="s">
        <v>17</v>
      </c>
      <c r="E110" s="8" t="s">
        <v>18</v>
      </c>
      <c r="F110" s="7" t="s">
        <v>19</v>
      </c>
      <c r="G110" s="7" t="s">
        <v>404</v>
      </c>
      <c r="H110" s="7" t="s">
        <v>148</v>
      </c>
      <c r="I110" s="7" t="s">
        <v>405</v>
      </c>
      <c r="J110" s="7" t="s">
        <v>406</v>
      </c>
      <c r="K110" s="7">
        <v>695</v>
      </c>
      <c r="L110" s="7">
        <v>111.24</v>
      </c>
      <c r="M110" s="7">
        <v>108</v>
      </c>
      <c r="N110" s="16" t="s">
        <v>2231</v>
      </c>
      <c r="O110" s="14"/>
      <c r="Q110" s="14"/>
    </row>
    <row r="111" spans="1:17" ht="16.05" customHeight="1" x14ac:dyDescent="0.3">
      <c r="A111" s="7">
        <v>24584</v>
      </c>
      <c r="B111" s="7" t="s">
        <v>407</v>
      </c>
      <c r="C111" s="7" t="s">
        <v>25</v>
      </c>
      <c r="D111" s="7" t="s">
        <v>17</v>
      </c>
      <c r="E111" s="8" t="s">
        <v>18</v>
      </c>
      <c r="F111" s="7" t="s">
        <v>19</v>
      </c>
      <c r="G111" s="7" t="s">
        <v>408</v>
      </c>
      <c r="H111" s="7" t="s">
        <v>32</v>
      </c>
      <c r="I111" s="7" t="s">
        <v>64</v>
      </c>
      <c r="J111" s="7" t="s">
        <v>409</v>
      </c>
      <c r="K111" s="7">
        <v>690</v>
      </c>
      <c r="L111" s="7">
        <v>111.33</v>
      </c>
      <c r="M111" s="7">
        <v>109</v>
      </c>
      <c r="N111" s="16" t="s">
        <v>2231</v>
      </c>
      <c r="O111" s="14"/>
      <c r="Q111" s="14"/>
    </row>
    <row r="112" spans="1:17" ht="16.05" customHeight="1" x14ac:dyDescent="0.3">
      <c r="A112" s="7">
        <v>22550</v>
      </c>
      <c r="B112" s="7" t="s">
        <v>410</v>
      </c>
      <c r="C112" s="7" t="s">
        <v>25</v>
      </c>
      <c r="D112" s="7" t="s">
        <v>17</v>
      </c>
      <c r="E112" s="8" t="s">
        <v>18</v>
      </c>
      <c r="F112" s="7" t="s">
        <v>19</v>
      </c>
      <c r="G112" s="7" t="s">
        <v>411</v>
      </c>
      <c r="H112" s="7" t="s">
        <v>412</v>
      </c>
      <c r="I112" s="7" t="s">
        <v>413</v>
      </c>
      <c r="J112" s="7" t="s">
        <v>414</v>
      </c>
      <c r="K112" s="7">
        <v>690</v>
      </c>
      <c r="L112" s="7">
        <v>111.35</v>
      </c>
      <c r="M112" s="7">
        <v>110</v>
      </c>
      <c r="N112" s="16" t="s">
        <v>2231</v>
      </c>
      <c r="O112" s="14"/>
      <c r="Q112" s="14"/>
    </row>
    <row r="113" spans="1:17" ht="16.05" customHeight="1" x14ac:dyDescent="0.3">
      <c r="A113" s="7">
        <v>24298</v>
      </c>
      <c r="B113" s="7" t="s">
        <v>415</v>
      </c>
      <c r="C113" s="7" t="s">
        <v>25</v>
      </c>
      <c r="D113" s="7" t="s">
        <v>17</v>
      </c>
      <c r="E113" s="8" t="s">
        <v>18</v>
      </c>
      <c r="F113" s="7" t="s">
        <v>19</v>
      </c>
      <c r="G113" s="7" t="s">
        <v>416</v>
      </c>
      <c r="H113" s="7" t="s">
        <v>417</v>
      </c>
      <c r="I113" s="7" t="s">
        <v>405</v>
      </c>
      <c r="J113" s="7" t="s">
        <v>418</v>
      </c>
      <c r="K113" s="7">
        <v>690</v>
      </c>
      <c r="L113" s="7">
        <v>111.39</v>
      </c>
      <c r="M113" s="7">
        <v>111</v>
      </c>
      <c r="N113" s="16" t="s">
        <v>2231</v>
      </c>
      <c r="O113" s="14"/>
      <c r="Q113" s="14"/>
    </row>
    <row r="114" spans="1:17" ht="16.05" customHeight="1" x14ac:dyDescent="0.3">
      <c r="A114" s="7">
        <v>24294</v>
      </c>
      <c r="B114" s="7" t="s">
        <v>419</v>
      </c>
      <c r="C114" s="7" t="s">
        <v>25</v>
      </c>
      <c r="D114" s="7" t="s">
        <v>17</v>
      </c>
      <c r="E114" s="8" t="s">
        <v>18</v>
      </c>
      <c r="F114" s="7" t="s">
        <v>19</v>
      </c>
      <c r="G114" s="7" t="s">
        <v>420</v>
      </c>
      <c r="H114" s="7" t="s">
        <v>32</v>
      </c>
      <c r="I114" s="7" t="s">
        <v>254</v>
      </c>
      <c r="J114" s="7" t="s">
        <v>421</v>
      </c>
      <c r="K114" s="7">
        <v>690</v>
      </c>
      <c r="L114" s="7">
        <v>111.41</v>
      </c>
      <c r="M114" s="7">
        <v>112</v>
      </c>
      <c r="N114" s="16" t="s">
        <v>2231</v>
      </c>
      <c r="O114" s="14"/>
      <c r="Q114" s="14"/>
    </row>
    <row r="115" spans="1:17" ht="16.05" customHeight="1" x14ac:dyDescent="0.3">
      <c r="A115" s="7">
        <v>22721</v>
      </c>
      <c r="B115" s="7" t="s">
        <v>422</v>
      </c>
      <c r="C115" s="7" t="s">
        <v>25</v>
      </c>
      <c r="D115" s="7" t="s">
        <v>17</v>
      </c>
      <c r="E115" s="8" t="s">
        <v>18</v>
      </c>
      <c r="F115" s="7" t="s">
        <v>19</v>
      </c>
      <c r="G115" s="7" t="s">
        <v>423</v>
      </c>
      <c r="H115" s="7" t="s">
        <v>424</v>
      </c>
      <c r="I115" s="7" t="s">
        <v>425</v>
      </c>
      <c r="J115" s="7" t="s">
        <v>426</v>
      </c>
      <c r="K115" s="7">
        <v>690</v>
      </c>
      <c r="L115" s="7">
        <v>111.44</v>
      </c>
      <c r="M115" s="7">
        <v>113</v>
      </c>
      <c r="N115" s="16" t="s">
        <v>2231</v>
      </c>
      <c r="O115" s="14"/>
      <c r="Q115" s="14"/>
    </row>
    <row r="116" spans="1:17" ht="16.05" customHeight="1" x14ac:dyDescent="0.3">
      <c r="A116" s="7">
        <v>22421</v>
      </c>
      <c r="B116" s="7" t="s">
        <v>427</v>
      </c>
      <c r="C116" s="7" t="s">
        <v>25</v>
      </c>
      <c r="D116" s="7" t="s">
        <v>17</v>
      </c>
      <c r="E116" s="8" t="s">
        <v>18</v>
      </c>
      <c r="F116" s="7" t="s">
        <v>19</v>
      </c>
      <c r="G116" s="7" t="s">
        <v>428</v>
      </c>
      <c r="H116" s="7" t="s">
        <v>27</v>
      </c>
      <c r="I116" s="7" t="s">
        <v>108</v>
      </c>
      <c r="J116" s="7" t="s">
        <v>429</v>
      </c>
      <c r="K116" s="7">
        <v>690</v>
      </c>
      <c r="L116" s="7">
        <v>111.52</v>
      </c>
      <c r="M116" s="7">
        <v>114</v>
      </c>
      <c r="N116" s="16" t="s">
        <v>2231</v>
      </c>
      <c r="O116" s="14"/>
      <c r="Q116" s="14"/>
    </row>
    <row r="117" spans="1:17" ht="16.05" customHeight="1" x14ac:dyDescent="0.3">
      <c r="A117" s="19">
        <v>22431</v>
      </c>
      <c r="B117" s="19" t="s">
        <v>430</v>
      </c>
      <c r="C117" s="19" t="s">
        <v>25</v>
      </c>
      <c r="D117" s="19" t="s">
        <v>17</v>
      </c>
      <c r="E117" s="20" t="s">
        <v>18</v>
      </c>
      <c r="F117" s="19" t="s">
        <v>19</v>
      </c>
      <c r="G117" s="19" t="s">
        <v>431</v>
      </c>
      <c r="H117" s="19" t="s">
        <v>49</v>
      </c>
      <c r="I117" s="19" t="s">
        <v>28</v>
      </c>
      <c r="J117" s="19" t="s">
        <v>432</v>
      </c>
      <c r="K117" s="19">
        <v>690</v>
      </c>
      <c r="L117" s="19">
        <v>111.57</v>
      </c>
      <c r="M117" s="19">
        <v>115</v>
      </c>
      <c r="N117" s="16" t="s">
        <v>2231</v>
      </c>
      <c r="O117" s="14"/>
      <c r="Q117" s="14"/>
    </row>
    <row r="118" spans="1:17" ht="16.05" customHeight="1" x14ac:dyDescent="0.3">
      <c r="A118" s="19">
        <v>22427</v>
      </c>
      <c r="B118" s="19" t="s">
        <v>433</v>
      </c>
      <c r="C118" s="19" t="s">
        <v>25</v>
      </c>
      <c r="D118" s="19" t="s">
        <v>17</v>
      </c>
      <c r="E118" s="20" t="s">
        <v>18</v>
      </c>
      <c r="F118" s="19" t="s">
        <v>19</v>
      </c>
      <c r="G118" s="19" t="s">
        <v>434</v>
      </c>
      <c r="H118" s="19" t="s">
        <v>49</v>
      </c>
      <c r="I118" s="19" t="s">
        <v>50</v>
      </c>
      <c r="J118" s="19" t="s">
        <v>435</v>
      </c>
      <c r="K118" s="19">
        <v>690</v>
      </c>
      <c r="L118" s="19">
        <v>111.61</v>
      </c>
      <c r="M118" s="19">
        <v>116</v>
      </c>
      <c r="N118" s="16" t="s">
        <v>2231</v>
      </c>
      <c r="O118" s="14"/>
      <c r="Q118" s="14"/>
    </row>
    <row r="119" spans="1:17" ht="16.05" customHeight="1" x14ac:dyDescent="0.3">
      <c r="A119" s="19">
        <v>22470</v>
      </c>
      <c r="B119" s="19" t="s">
        <v>436</v>
      </c>
      <c r="C119" s="19" t="s">
        <v>25</v>
      </c>
      <c r="D119" s="19" t="s">
        <v>17</v>
      </c>
      <c r="E119" s="20" t="s">
        <v>18</v>
      </c>
      <c r="F119" s="19" t="s">
        <v>19</v>
      </c>
      <c r="G119" s="19" t="s">
        <v>437</v>
      </c>
      <c r="H119" s="19" t="s">
        <v>40</v>
      </c>
      <c r="I119" s="19" t="s">
        <v>346</v>
      </c>
      <c r="J119" s="19" t="s">
        <v>438</v>
      </c>
      <c r="K119" s="19">
        <v>690</v>
      </c>
      <c r="L119" s="19">
        <v>111.64</v>
      </c>
      <c r="M119" s="19">
        <v>117</v>
      </c>
      <c r="N119" s="16" t="s">
        <v>2231</v>
      </c>
      <c r="O119" s="14"/>
      <c r="Q119" s="14"/>
    </row>
    <row r="120" spans="1:17" ht="16.05" customHeight="1" x14ac:dyDescent="0.3">
      <c r="A120" s="19">
        <v>22699</v>
      </c>
      <c r="B120" s="19" t="s">
        <v>439</v>
      </c>
      <c r="C120" s="19" t="s">
        <v>25</v>
      </c>
      <c r="D120" s="19" t="s">
        <v>17</v>
      </c>
      <c r="E120" s="20" t="s">
        <v>18</v>
      </c>
      <c r="F120" s="19" t="s">
        <v>19</v>
      </c>
      <c r="G120" s="19" t="s">
        <v>440</v>
      </c>
      <c r="H120" s="19" t="s">
        <v>216</v>
      </c>
      <c r="I120" s="19" t="s">
        <v>50</v>
      </c>
      <c r="J120" s="19" t="s">
        <v>441</v>
      </c>
      <c r="K120" s="20">
        <v>690</v>
      </c>
      <c r="L120" s="20">
        <v>111.73</v>
      </c>
      <c r="M120" s="19">
        <v>118</v>
      </c>
      <c r="N120" s="16" t="s">
        <v>2231</v>
      </c>
      <c r="O120" s="14"/>
      <c r="Q120" s="14"/>
    </row>
    <row r="121" spans="1:17" ht="16.05" customHeight="1" x14ac:dyDescent="0.3">
      <c r="A121" s="19">
        <v>23244</v>
      </c>
      <c r="B121" s="19" t="s">
        <v>442</v>
      </c>
      <c r="C121" s="19" t="s">
        <v>25</v>
      </c>
      <c r="D121" s="19" t="s">
        <v>17</v>
      </c>
      <c r="E121" s="20" t="s">
        <v>18</v>
      </c>
      <c r="F121" s="19" t="s">
        <v>19</v>
      </c>
      <c r="G121" s="19" t="s">
        <v>443</v>
      </c>
      <c r="H121" s="19" t="s">
        <v>216</v>
      </c>
      <c r="I121" s="19" t="s">
        <v>50</v>
      </c>
      <c r="J121" s="19" t="s">
        <v>444</v>
      </c>
      <c r="K121" s="19">
        <v>690</v>
      </c>
      <c r="L121" s="19">
        <v>111.76</v>
      </c>
      <c r="M121" s="19">
        <v>119</v>
      </c>
      <c r="N121" s="16" t="s">
        <v>2231</v>
      </c>
      <c r="O121" s="14"/>
      <c r="Q121" s="14"/>
    </row>
    <row r="122" spans="1:17" ht="16.05" customHeight="1" x14ac:dyDescent="0.3">
      <c r="A122" s="19">
        <v>23250</v>
      </c>
      <c r="B122" s="19" t="s">
        <v>445</v>
      </c>
      <c r="C122" s="19" t="s">
        <v>25</v>
      </c>
      <c r="D122" s="19" t="s">
        <v>17</v>
      </c>
      <c r="E122" s="20" t="s">
        <v>18</v>
      </c>
      <c r="F122" s="19" t="s">
        <v>19</v>
      </c>
      <c r="G122" s="19" t="s">
        <v>446</v>
      </c>
      <c r="H122" s="19" t="s">
        <v>216</v>
      </c>
      <c r="I122" s="19" t="s">
        <v>447</v>
      </c>
      <c r="J122" s="19" t="s">
        <v>448</v>
      </c>
      <c r="K122" s="19">
        <v>690</v>
      </c>
      <c r="L122" s="19">
        <v>111.82</v>
      </c>
      <c r="M122" s="19">
        <v>120</v>
      </c>
      <c r="N122" s="16" t="s">
        <v>2231</v>
      </c>
      <c r="O122" s="14"/>
      <c r="Q122" s="14"/>
    </row>
    <row r="123" spans="1:17" ht="16.05" customHeight="1" x14ac:dyDescent="0.3">
      <c r="A123" s="19">
        <v>23256</v>
      </c>
      <c r="B123" s="19" t="s">
        <v>449</v>
      </c>
      <c r="C123" s="19" t="s">
        <v>25</v>
      </c>
      <c r="D123" s="19" t="s">
        <v>17</v>
      </c>
      <c r="E123" s="20" t="s">
        <v>18</v>
      </c>
      <c r="F123" s="19" t="s">
        <v>19</v>
      </c>
      <c r="G123" s="19" t="s">
        <v>450</v>
      </c>
      <c r="H123" s="19" t="s">
        <v>216</v>
      </c>
      <c r="I123" s="19" t="s">
        <v>447</v>
      </c>
      <c r="J123" s="19" t="s">
        <v>451</v>
      </c>
      <c r="K123" s="19">
        <v>690</v>
      </c>
      <c r="L123" s="19">
        <v>111.87</v>
      </c>
      <c r="M123" s="19">
        <v>121</v>
      </c>
      <c r="N123" s="16" t="s">
        <v>2231</v>
      </c>
      <c r="O123" s="14"/>
      <c r="Q123" s="14"/>
    </row>
    <row r="124" spans="1:17" ht="16.05" customHeight="1" x14ac:dyDescent="0.3">
      <c r="A124" s="19">
        <v>23236</v>
      </c>
      <c r="B124" s="19" t="s">
        <v>452</v>
      </c>
      <c r="C124" s="19" t="s">
        <v>25</v>
      </c>
      <c r="D124" s="19" t="s">
        <v>17</v>
      </c>
      <c r="E124" s="20" t="s">
        <v>18</v>
      </c>
      <c r="F124" s="19" t="s">
        <v>19</v>
      </c>
      <c r="G124" s="19" t="s">
        <v>453</v>
      </c>
      <c r="H124" s="19" t="s">
        <v>216</v>
      </c>
      <c r="I124" s="19" t="s">
        <v>50</v>
      </c>
      <c r="J124" s="19" t="s">
        <v>454</v>
      </c>
      <c r="K124" s="19">
        <v>690</v>
      </c>
      <c r="L124" s="19">
        <v>111.93</v>
      </c>
      <c r="M124" s="19">
        <v>122</v>
      </c>
      <c r="N124" s="16" t="s">
        <v>2231</v>
      </c>
      <c r="O124" s="14"/>
      <c r="Q124" s="14"/>
    </row>
    <row r="125" spans="1:17" ht="16.05" customHeight="1" x14ac:dyDescent="0.3">
      <c r="A125" s="9">
        <v>24301</v>
      </c>
      <c r="B125" s="9" t="s">
        <v>455</v>
      </c>
      <c r="C125" s="9" t="s">
        <v>25</v>
      </c>
      <c r="D125" s="9" t="s">
        <v>17</v>
      </c>
      <c r="E125" s="10" t="s">
        <v>18</v>
      </c>
      <c r="F125" s="9" t="s">
        <v>19</v>
      </c>
      <c r="G125" s="9" t="s">
        <v>456</v>
      </c>
      <c r="H125" s="9" t="s">
        <v>323</v>
      </c>
      <c r="I125" s="9" t="s">
        <v>405</v>
      </c>
      <c r="J125" s="9" t="s">
        <v>457</v>
      </c>
      <c r="K125" s="19">
        <v>690</v>
      </c>
      <c r="L125" s="19">
        <v>111.93</v>
      </c>
      <c r="M125" s="19">
        <v>123</v>
      </c>
      <c r="N125" s="16" t="s">
        <v>2231</v>
      </c>
      <c r="O125" s="14"/>
      <c r="Q125" s="14"/>
    </row>
    <row r="126" spans="1:17" ht="16.05" customHeight="1" x14ac:dyDescent="0.3">
      <c r="A126" s="19">
        <v>24545</v>
      </c>
      <c r="B126" s="19" t="s">
        <v>458</v>
      </c>
      <c r="C126" s="19" t="s">
        <v>25</v>
      </c>
      <c r="D126" s="19" t="s">
        <v>17</v>
      </c>
      <c r="E126" s="20" t="s">
        <v>18</v>
      </c>
      <c r="F126" s="19" t="s">
        <v>19</v>
      </c>
      <c r="G126" s="19" t="s">
        <v>459</v>
      </c>
      <c r="H126" s="19" t="s">
        <v>216</v>
      </c>
      <c r="I126" s="19" t="s">
        <v>217</v>
      </c>
      <c r="J126" s="19" t="s">
        <v>460</v>
      </c>
      <c r="K126" s="19">
        <v>690</v>
      </c>
      <c r="L126" s="19">
        <v>111.94</v>
      </c>
      <c r="M126" s="19">
        <v>124</v>
      </c>
      <c r="N126" s="16" t="s">
        <v>2231</v>
      </c>
      <c r="O126" s="14"/>
      <c r="Q126" s="14"/>
    </row>
    <row r="127" spans="1:17" ht="16.05" customHeight="1" x14ac:dyDescent="0.3">
      <c r="A127" s="19">
        <v>24756</v>
      </c>
      <c r="B127" s="19" t="s">
        <v>461</v>
      </c>
      <c r="C127" s="19" t="s">
        <v>25</v>
      </c>
      <c r="D127" s="19" t="s">
        <v>17</v>
      </c>
      <c r="E127" s="20" t="s">
        <v>18</v>
      </c>
      <c r="F127" s="19" t="s">
        <v>19</v>
      </c>
      <c r="G127" s="19" t="s">
        <v>462</v>
      </c>
      <c r="H127" s="19" t="s">
        <v>216</v>
      </c>
      <c r="I127" s="19" t="s">
        <v>217</v>
      </c>
      <c r="J127" s="19" t="s">
        <v>463</v>
      </c>
      <c r="K127" s="19">
        <v>690</v>
      </c>
      <c r="L127" s="19">
        <v>111.97</v>
      </c>
      <c r="M127" s="19">
        <v>125</v>
      </c>
      <c r="N127" s="16" t="s">
        <v>2231</v>
      </c>
      <c r="O127" s="14"/>
      <c r="Q127" s="14"/>
    </row>
    <row r="128" spans="1:17" ht="16.05" customHeight="1" x14ac:dyDescent="0.3">
      <c r="A128" s="19">
        <v>24788</v>
      </c>
      <c r="B128" s="19" t="s">
        <v>464</v>
      </c>
      <c r="C128" s="19" t="s">
        <v>25</v>
      </c>
      <c r="D128" s="19" t="s">
        <v>17</v>
      </c>
      <c r="E128" s="20" t="s">
        <v>18</v>
      </c>
      <c r="F128" s="19" t="s">
        <v>19</v>
      </c>
      <c r="G128" s="19" t="s">
        <v>465</v>
      </c>
      <c r="H128" s="19" t="s">
        <v>216</v>
      </c>
      <c r="I128" s="19" t="s">
        <v>238</v>
      </c>
      <c r="J128" s="19" t="s">
        <v>466</v>
      </c>
      <c r="K128" s="19">
        <v>690</v>
      </c>
      <c r="L128" s="19">
        <v>112.12</v>
      </c>
      <c r="M128" s="19">
        <v>126</v>
      </c>
      <c r="N128" s="16" t="s">
        <v>2231</v>
      </c>
      <c r="O128" s="14"/>
      <c r="Q128" s="14"/>
    </row>
    <row r="129" spans="1:17" ht="16.05" customHeight="1" x14ac:dyDescent="0.3">
      <c r="A129" s="19">
        <v>24759</v>
      </c>
      <c r="B129" s="19" t="s">
        <v>467</v>
      </c>
      <c r="C129" s="19" t="s">
        <v>25</v>
      </c>
      <c r="D129" s="19" t="s">
        <v>17</v>
      </c>
      <c r="E129" s="20" t="s">
        <v>18</v>
      </c>
      <c r="F129" s="19" t="s">
        <v>19</v>
      </c>
      <c r="G129" s="19" t="s">
        <v>468</v>
      </c>
      <c r="H129" s="19" t="s">
        <v>216</v>
      </c>
      <c r="I129" s="19" t="s">
        <v>217</v>
      </c>
      <c r="J129" s="19" t="s">
        <v>469</v>
      </c>
      <c r="K129" s="19">
        <v>690</v>
      </c>
      <c r="L129" s="19">
        <v>112.23</v>
      </c>
      <c r="M129" s="19">
        <v>127</v>
      </c>
      <c r="N129" s="16" t="s">
        <v>2231</v>
      </c>
      <c r="O129" s="14"/>
      <c r="Q129" s="14"/>
    </row>
    <row r="130" spans="1:17" ht="16.05" customHeight="1" x14ac:dyDescent="0.3">
      <c r="A130" s="19">
        <v>24762</v>
      </c>
      <c r="B130" s="19" t="s">
        <v>470</v>
      </c>
      <c r="C130" s="19" t="s">
        <v>25</v>
      </c>
      <c r="D130" s="19" t="s">
        <v>17</v>
      </c>
      <c r="E130" s="20" t="s">
        <v>18</v>
      </c>
      <c r="F130" s="19" t="s">
        <v>19</v>
      </c>
      <c r="G130" s="19" t="s">
        <v>471</v>
      </c>
      <c r="H130" s="19" t="s">
        <v>216</v>
      </c>
      <c r="I130" s="19" t="s">
        <v>234</v>
      </c>
      <c r="J130" s="19" t="s">
        <v>472</v>
      </c>
      <c r="K130" s="19">
        <v>690</v>
      </c>
      <c r="L130" s="19">
        <v>112.34</v>
      </c>
      <c r="M130" s="19">
        <v>128</v>
      </c>
      <c r="N130" s="16" t="s">
        <v>2231</v>
      </c>
      <c r="O130" s="14"/>
      <c r="Q130" s="14"/>
    </row>
    <row r="131" spans="1:17" ht="16.05" customHeight="1" x14ac:dyDescent="0.3">
      <c r="A131" s="19">
        <v>24763</v>
      </c>
      <c r="B131" s="19" t="s">
        <v>473</v>
      </c>
      <c r="C131" s="19" t="s">
        <v>25</v>
      </c>
      <c r="D131" s="19" t="s">
        <v>17</v>
      </c>
      <c r="E131" s="20" t="s">
        <v>18</v>
      </c>
      <c r="F131" s="19" t="s">
        <v>19</v>
      </c>
      <c r="G131" s="19" t="s">
        <v>474</v>
      </c>
      <c r="H131" s="19" t="s">
        <v>216</v>
      </c>
      <c r="I131" s="19" t="s">
        <v>475</v>
      </c>
      <c r="J131" s="19" t="s">
        <v>476</v>
      </c>
      <c r="K131" s="19">
        <v>690</v>
      </c>
      <c r="L131" s="19">
        <v>112.39</v>
      </c>
      <c r="M131" s="19">
        <v>129</v>
      </c>
      <c r="N131" s="16" t="s">
        <v>2231</v>
      </c>
      <c r="O131" s="14"/>
      <c r="Q131" s="14"/>
    </row>
    <row r="132" spans="1:17" ht="16.05" customHeight="1" x14ac:dyDescent="0.3">
      <c r="A132" s="19">
        <v>24764</v>
      </c>
      <c r="B132" s="19" t="s">
        <v>477</v>
      </c>
      <c r="C132" s="19" t="s">
        <v>25</v>
      </c>
      <c r="D132" s="19" t="s">
        <v>17</v>
      </c>
      <c r="E132" s="20" t="s">
        <v>18</v>
      </c>
      <c r="F132" s="19" t="s">
        <v>19</v>
      </c>
      <c r="G132" s="19" t="s">
        <v>478</v>
      </c>
      <c r="H132" s="19" t="s">
        <v>216</v>
      </c>
      <c r="I132" s="19" t="s">
        <v>475</v>
      </c>
      <c r="J132" s="19" t="s">
        <v>479</v>
      </c>
      <c r="K132" s="19">
        <v>690</v>
      </c>
      <c r="L132" s="19">
        <v>112.41</v>
      </c>
      <c r="M132" s="19">
        <v>130</v>
      </c>
      <c r="N132" s="16" t="s">
        <v>2231</v>
      </c>
      <c r="O132" s="14"/>
      <c r="Q132" s="14"/>
    </row>
    <row r="133" spans="1:17" ht="16.05" customHeight="1" x14ac:dyDescent="0.3">
      <c r="A133" s="19">
        <v>24777</v>
      </c>
      <c r="B133" s="19" t="s">
        <v>480</v>
      </c>
      <c r="C133" s="19" t="s">
        <v>25</v>
      </c>
      <c r="D133" s="19" t="s">
        <v>17</v>
      </c>
      <c r="E133" s="20" t="s">
        <v>18</v>
      </c>
      <c r="F133" s="19" t="s">
        <v>19</v>
      </c>
      <c r="G133" s="19" t="s">
        <v>481</v>
      </c>
      <c r="H133" s="19" t="s">
        <v>216</v>
      </c>
      <c r="I133" s="19" t="s">
        <v>230</v>
      </c>
      <c r="J133" s="19" t="s">
        <v>482</v>
      </c>
      <c r="K133" s="19">
        <v>690</v>
      </c>
      <c r="L133" s="19">
        <v>112.52</v>
      </c>
      <c r="M133" s="19">
        <v>131</v>
      </c>
      <c r="N133" s="16" t="s">
        <v>2231</v>
      </c>
      <c r="O133" s="14"/>
      <c r="Q133" s="14"/>
    </row>
    <row r="134" spans="1:17" ht="16.05" customHeight="1" x14ac:dyDescent="0.3">
      <c r="A134" s="19">
        <v>24779</v>
      </c>
      <c r="B134" s="19" t="s">
        <v>483</v>
      </c>
      <c r="C134" s="19" t="s">
        <v>25</v>
      </c>
      <c r="D134" s="19" t="s">
        <v>17</v>
      </c>
      <c r="E134" s="20" t="s">
        <v>18</v>
      </c>
      <c r="F134" s="19" t="s">
        <v>19</v>
      </c>
      <c r="G134" s="19" t="s">
        <v>484</v>
      </c>
      <c r="H134" s="19" t="s">
        <v>216</v>
      </c>
      <c r="I134" s="19" t="s">
        <v>230</v>
      </c>
      <c r="J134" s="19" t="s">
        <v>485</v>
      </c>
      <c r="K134" s="19">
        <v>690</v>
      </c>
      <c r="L134" s="19">
        <v>112.66</v>
      </c>
      <c r="M134" s="19">
        <v>132</v>
      </c>
      <c r="N134" s="16" t="s">
        <v>2231</v>
      </c>
      <c r="O134" s="14"/>
      <c r="Q134" s="14"/>
    </row>
    <row r="135" spans="1:17" ht="16.05" customHeight="1" x14ac:dyDescent="0.3">
      <c r="A135" s="19">
        <v>24765</v>
      </c>
      <c r="B135" s="19" t="s">
        <v>486</v>
      </c>
      <c r="C135" s="19" t="s">
        <v>25</v>
      </c>
      <c r="D135" s="19" t="s">
        <v>17</v>
      </c>
      <c r="E135" s="20" t="s">
        <v>18</v>
      </c>
      <c r="F135" s="19" t="s">
        <v>19</v>
      </c>
      <c r="G135" s="19" t="s">
        <v>487</v>
      </c>
      <c r="H135" s="19" t="s">
        <v>216</v>
      </c>
      <c r="I135" s="19" t="s">
        <v>475</v>
      </c>
      <c r="J135" s="19" t="s">
        <v>488</v>
      </c>
      <c r="K135" s="19">
        <v>690</v>
      </c>
      <c r="L135" s="19">
        <v>112.73</v>
      </c>
      <c r="M135" s="19">
        <v>133</v>
      </c>
      <c r="N135" s="16" t="s">
        <v>2231</v>
      </c>
      <c r="O135" s="14"/>
      <c r="Q135" s="14"/>
    </row>
    <row r="136" spans="1:17" ht="16.05" customHeight="1" x14ac:dyDescent="0.3">
      <c r="A136" s="19">
        <v>24767</v>
      </c>
      <c r="B136" s="19" t="s">
        <v>489</v>
      </c>
      <c r="C136" s="19" t="s">
        <v>25</v>
      </c>
      <c r="D136" s="19" t="s">
        <v>17</v>
      </c>
      <c r="E136" s="20" t="s">
        <v>18</v>
      </c>
      <c r="F136" s="19" t="s">
        <v>19</v>
      </c>
      <c r="G136" s="19" t="s">
        <v>490</v>
      </c>
      <c r="H136" s="19" t="s">
        <v>216</v>
      </c>
      <c r="I136" s="19" t="s">
        <v>475</v>
      </c>
      <c r="J136" s="19" t="s">
        <v>491</v>
      </c>
      <c r="K136" s="19">
        <v>690</v>
      </c>
      <c r="L136" s="19">
        <v>112.77</v>
      </c>
      <c r="M136" s="19">
        <v>134</v>
      </c>
      <c r="N136" s="16" t="s">
        <v>2231</v>
      </c>
      <c r="O136" s="14"/>
      <c r="Q136" s="14"/>
    </row>
    <row r="137" spans="1:17" ht="16.05" customHeight="1" x14ac:dyDescent="0.3">
      <c r="A137" s="19">
        <v>23249</v>
      </c>
      <c r="B137" s="19" t="s">
        <v>492</v>
      </c>
      <c r="C137" s="19" t="s">
        <v>25</v>
      </c>
      <c r="D137" s="19" t="s">
        <v>17</v>
      </c>
      <c r="E137" s="20" t="s">
        <v>18</v>
      </c>
      <c r="F137" s="19" t="s">
        <v>19</v>
      </c>
      <c r="G137" s="19" t="s">
        <v>493</v>
      </c>
      <c r="H137" s="19" t="s">
        <v>216</v>
      </c>
      <c r="I137" s="19" t="s">
        <v>50</v>
      </c>
      <c r="J137" s="19" t="s">
        <v>494</v>
      </c>
      <c r="K137" s="19">
        <v>690</v>
      </c>
      <c r="L137" s="19">
        <v>112.78</v>
      </c>
      <c r="M137" s="19">
        <v>135</v>
      </c>
      <c r="N137" s="16" t="s">
        <v>2231</v>
      </c>
      <c r="O137" s="14"/>
      <c r="Q137" s="14"/>
    </row>
    <row r="138" spans="1:17" ht="16.05" customHeight="1" x14ac:dyDescent="0.3">
      <c r="A138" s="19">
        <v>24772</v>
      </c>
      <c r="B138" s="19" t="s">
        <v>495</v>
      </c>
      <c r="C138" s="19" t="s">
        <v>25</v>
      </c>
      <c r="D138" s="19" t="s">
        <v>17</v>
      </c>
      <c r="E138" s="20" t="s">
        <v>18</v>
      </c>
      <c r="F138" s="19" t="s">
        <v>19</v>
      </c>
      <c r="G138" s="19" t="s">
        <v>496</v>
      </c>
      <c r="H138" s="19" t="s">
        <v>216</v>
      </c>
      <c r="I138" s="19" t="s">
        <v>230</v>
      </c>
      <c r="J138" s="19" t="s">
        <v>497</v>
      </c>
      <c r="K138" s="19">
        <v>690</v>
      </c>
      <c r="L138" s="19">
        <v>112.83</v>
      </c>
      <c r="M138" s="19">
        <v>136</v>
      </c>
      <c r="N138" s="16" t="s">
        <v>2231</v>
      </c>
      <c r="O138" s="14"/>
      <c r="Q138" s="14"/>
    </row>
    <row r="139" spans="1:17" ht="16.05" customHeight="1" x14ac:dyDescent="0.3">
      <c r="A139" s="19">
        <v>24780</v>
      </c>
      <c r="B139" s="19" t="s">
        <v>498</v>
      </c>
      <c r="C139" s="19" t="s">
        <v>25</v>
      </c>
      <c r="D139" s="19" t="s">
        <v>17</v>
      </c>
      <c r="E139" s="20" t="s">
        <v>18</v>
      </c>
      <c r="F139" s="19" t="s">
        <v>19</v>
      </c>
      <c r="G139" s="19" t="s">
        <v>499</v>
      </c>
      <c r="H139" s="19" t="s">
        <v>216</v>
      </c>
      <c r="I139" s="19" t="s">
        <v>230</v>
      </c>
      <c r="J139" s="19" t="s">
        <v>500</v>
      </c>
      <c r="K139" s="19">
        <v>690</v>
      </c>
      <c r="L139" s="19">
        <v>112.91</v>
      </c>
      <c r="M139" s="19">
        <v>137</v>
      </c>
      <c r="N139" s="16" t="s">
        <v>2231</v>
      </c>
      <c r="O139" s="14"/>
      <c r="Q139" s="14"/>
    </row>
    <row r="140" spans="1:17" ht="16.05" customHeight="1" x14ac:dyDescent="0.3">
      <c r="A140" s="19">
        <v>24783</v>
      </c>
      <c r="B140" s="19" t="s">
        <v>501</v>
      </c>
      <c r="C140" s="19" t="s">
        <v>25</v>
      </c>
      <c r="D140" s="19" t="s">
        <v>17</v>
      </c>
      <c r="E140" s="20" t="s">
        <v>18</v>
      </c>
      <c r="F140" s="19" t="s">
        <v>19</v>
      </c>
      <c r="G140" s="19" t="s">
        <v>502</v>
      </c>
      <c r="H140" s="19" t="s">
        <v>216</v>
      </c>
      <c r="I140" s="19" t="s">
        <v>503</v>
      </c>
      <c r="J140" s="19" t="s">
        <v>504</v>
      </c>
      <c r="K140" s="19">
        <v>690</v>
      </c>
      <c r="L140" s="19">
        <v>112.97</v>
      </c>
      <c r="M140" s="19">
        <v>138</v>
      </c>
      <c r="N140" s="16" t="s">
        <v>2231</v>
      </c>
      <c r="O140" s="14"/>
      <c r="Q140" s="14"/>
    </row>
    <row r="141" spans="1:17" ht="16.05" customHeight="1" x14ac:dyDescent="0.3">
      <c r="A141" s="19">
        <v>24786</v>
      </c>
      <c r="B141" s="19" t="s">
        <v>505</v>
      </c>
      <c r="C141" s="19" t="s">
        <v>25</v>
      </c>
      <c r="D141" s="19" t="s">
        <v>17</v>
      </c>
      <c r="E141" s="20" t="s">
        <v>18</v>
      </c>
      <c r="F141" s="19" t="s">
        <v>19</v>
      </c>
      <c r="G141" s="19" t="s">
        <v>506</v>
      </c>
      <c r="H141" s="19" t="s">
        <v>216</v>
      </c>
      <c r="I141" s="19" t="s">
        <v>507</v>
      </c>
      <c r="J141" s="19" t="s">
        <v>508</v>
      </c>
      <c r="K141" s="19">
        <v>690</v>
      </c>
      <c r="L141" s="21">
        <v>113.13</v>
      </c>
      <c r="M141" s="19">
        <v>139</v>
      </c>
      <c r="N141" s="16" t="s">
        <v>2231</v>
      </c>
      <c r="O141" s="14"/>
      <c r="Q141" s="14"/>
    </row>
    <row r="142" spans="1:17" ht="16.05" customHeight="1" x14ac:dyDescent="0.3">
      <c r="A142" s="19">
        <v>24787</v>
      </c>
      <c r="B142" s="19" t="s">
        <v>509</v>
      </c>
      <c r="C142" s="19" t="s">
        <v>25</v>
      </c>
      <c r="D142" s="19" t="s">
        <v>17</v>
      </c>
      <c r="E142" s="20" t="s">
        <v>18</v>
      </c>
      <c r="F142" s="19" t="s">
        <v>19</v>
      </c>
      <c r="G142" s="19" t="s">
        <v>510</v>
      </c>
      <c r="H142" s="19" t="s">
        <v>216</v>
      </c>
      <c r="I142" s="19" t="s">
        <v>507</v>
      </c>
      <c r="J142" s="19" t="s">
        <v>511</v>
      </c>
      <c r="K142" s="19">
        <v>690</v>
      </c>
      <c r="L142" s="19">
        <v>113.33</v>
      </c>
      <c r="M142" s="19">
        <v>140</v>
      </c>
      <c r="N142" s="16" t="s">
        <v>2231</v>
      </c>
      <c r="O142" s="14"/>
      <c r="Q142" s="14"/>
    </row>
    <row r="143" spans="1:17" ht="16.05" customHeight="1" x14ac:dyDescent="0.3">
      <c r="A143" s="19">
        <v>24790</v>
      </c>
      <c r="B143" s="19" t="s">
        <v>512</v>
      </c>
      <c r="C143" s="19" t="s">
        <v>25</v>
      </c>
      <c r="D143" s="19" t="s">
        <v>17</v>
      </c>
      <c r="E143" s="20" t="s">
        <v>18</v>
      </c>
      <c r="F143" s="19" t="s">
        <v>19</v>
      </c>
      <c r="G143" s="19" t="s">
        <v>513</v>
      </c>
      <c r="H143" s="19" t="s">
        <v>216</v>
      </c>
      <c r="I143" s="19" t="s">
        <v>238</v>
      </c>
      <c r="J143" s="19" t="s">
        <v>514</v>
      </c>
      <c r="K143" s="19">
        <v>690</v>
      </c>
      <c r="L143" s="19">
        <v>113.45</v>
      </c>
      <c r="M143" s="19">
        <v>141</v>
      </c>
      <c r="N143" s="16" t="s">
        <v>2231</v>
      </c>
      <c r="O143" s="14"/>
      <c r="Q143" s="14"/>
    </row>
    <row r="144" spans="1:17" ht="16.05" customHeight="1" x14ac:dyDescent="0.3">
      <c r="A144" s="19">
        <v>24791</v>
      </c>
      <c r="B144" s="19" t="s">
        <v>515</v>
      </c>
      <c r="C144" s="19" t="s">
        <v>25</v>
      </c>
      <c r="D144" s="19" t="s">
        <v>17</v>
      </c>
      <c r="E144" s="20" t="s">
        <v>18</v>
      </c>
      <c r="F144" s="19" t="s">
        <v>19</v>
      </c>
      <c r="G144" s="19" t="s">
        <v>516</v>
      </c>
      <c r="H144" s="19" t="s">
        <v>216</v>
      </c>
      <c r="I144" s="19" t="s">
        <v>238</v>
      </c>
      <c r="J144" s="19" t="s">
        <v>517</v>
      </c>
      <c r="K144" s="19">
        <v>690</v>
      </c>
      <c r="L144" s="19">
        <v>113.63</v>
      </c>
      <c r="M144" s="19">
        <v>142</v>
      </c>
      <c r="N144" s="16" t="s">
        <v>2231</v>
      </c>
      <c r="O144" s="14"/>
      <c r="Q144" s="14"/>
    </row>
    <row r="145" spans="1:17" ht="16.05" customHeight="1" x14ac:dyDescent="0.3">
      <c r="A145" s="19">
        <v>24650</v>
      </c>
      <c r="B145" s="19" t="s">
        <v>518</v>
      </c>
      <c r="C145" s="19" t="s">
        <v>25</v>
      </c>
      <c r="D145" s="19" t="s">
        <v>17</v>
      </c>
      <c r="E145" s="20" t="s">
        <v>18</v>
      </c>
      <c r="F145" s="19" t="s">
        <v>19</v>
      </c>
      <c r="G145" s="19" t="s">
        <v>519</v>
      </c>
      <c r="H145" s="19" t="s">
        <v>242</v>
      </c>
      <c r="I145" s="19" t="s">
        <v>243</v>
      </c>
      <c r="J145" s="19" t="s">
        <v>520</v>
      </c>
      <c r="K145" s="19">
        <v>690</v>
      </c>
      <c r="L145" s="20">
        <v>113.71</v>
      </c>
      <c r="M145" s="19">
        <v>143</v>
      </c>
      <c r="N145" s="16" t="s">
        <v>2231</v>
      </c>
      <c r="O145" s="14"/>
      <c r="Q145" s="14"/>
    </row>
    <row r="146" spans="1:17" s="2" customFormat="1" ht="16.05" customHeight="1" x14ac:dyDescent="0.3">
      <c r="A146" s="9">
        <v>24601</v>
      </c>
      <c r="B146" s="9" t="s">
        <v>521</v>
      </c>
      <c r="C146" s="9" t="s">
        <v>25</v>
      </c>
      <c r="D146" s="9" t="s">
        <v>17</v>
      </c>
      <c r="E146" s="10" t="s">
        <v>18</v>
      </c>
      <c r="F146" s="9" t="s">
        <v>19</v>
      </c>
      <c r="G146" s="9" t="s">
        <v>522</v>
      </c>
      <c r="H146" s="9" t="s">
        <v>323</v>
      </c>
      <c r="I146" s="9" t="s">
        <v>64</v>
      </c>
      <c r="J146" s="9" t="s">
        <v>523</v>
      </c>
      <c r="K146" s="19">
        <v>690</v>
      </c>
      <c r="L146" s="20">
        <v>113.78</v>
      </c>
      <c r="M146" s="19">
        <v>144</v>
      </c>
      <c r="N146" s="16" t="s">
        <v>2231</v>
      </c>
      <c r="O146" s="17"/>
      <c r="Q146" s="17"/>
    </row>
    <row r="147" spans="1:17" ht="16.05" customHeight="1" x14ac:dyDescent="0.3">
      <c r="A147" s="19">
        <v>24658</v>
      </c>
      <c r="B147" s="19" t="s">
        <v>524</v>
      </c>
      <c r="C147" s="19" t="s">
        <v>25</v>
      </c>
      <c r="D147" s="19" t="s">
        <v>17</v>
      </c>
      <c r="E147" s="20" t="s">
        <v>18</v>
      </c>
      <c r="F147" s="19" t="s">
        <v>19</v>
      </c>
      <c r="G147" s="19" t="s">
        <v>525</v>
      </c>
      <c r="H147" s="19" t="s">
        <v>242</v>
      </c>
      <c r="I147" s="19" t="s">
        <v>243</v>
      </c>
      <c r="J147" s="19" t="s">
        <v>526</v>
      </c>
      <c r="K147" s="19">
        <v>690</v>
      </c>
      <c r="L147" s="20">
        <v>113.83</v>
      </c>
      <c r="M147" s="19">
        <v>145</v>
      </c>
      <c r="N147" s="16" t="s">
        <v>2231</v>
      </c>
      <c r="O147" s="14"/>
      <c r="Q147" s="14"/>
    </row>
    <row r="148" spans="1:17" ht="16.05" customHeight="1" x14ac:dyDescent="0.3">
      <c r="A148" s="19">
        <v>24662</v>
      </c>
      <c r="B148" s="19" t="s">
        <v>527</v>
      </c>
      <c r="C148" s="19" t="s">
        <v>25</v>
      </c>
      <c r="D148" s="19" t="s">
        <v>17</v>
      </c>
      <c r="E148" s="20" t="s">
        <v>18</v>
      </c>
      <c r="F148" s="19" t="s">
        <v>19</v>
      </c>
      <c r="G148" s="19" t="s">
        <v>528</v>
      </c>
      <c r="H148" s="19" t="s">
        <v>242</v>
      </c>
      <c r="I148" s="19" t="s">
        <v>243</v>
      </c>
      <c r="J148" s="19" t="s">
        <v>529</v>
      </c>
      <c r="K148" s="19">
        <v>690</v>
      </c>
      <c r="L148" s="20">
        <v>113.93</v>
      </c>
      <c r="M148" s="19">
        <v>146</v>
      </c>
      <c r="N148" s="16" t="s">
        <v>2231</v>
      </c>
      <c r="O148" s="14"/>
      <c r="Q148" s="14"/>
    </row>
    <row r="149" spans="1:17" ht="16.05" customHeight="1" x14ac:dyDescent="0.3">
      <c r="A149" s="19">
        <v>24664</v>
      </c>
      <c r="B149" s="19" t="s">
        <v>530</v>
      </c>
      <c r="C149" s="19" t="s">
        <v>25</v>
      </c>
      <c r="D149" s="19" t="s">
        <v>17</v>
      </c>
      <c r="E149" s="20" t="s">
        <v>18</v>
      </c>
      <c r="F149" s="19" t="s">
        <v>19</v>
      </c>
      <c r="G149" s="19" t="s">
        <v>531</v>
      </c>
      <c r="H149" s="19" t="s">
        <v>242</v>
      </c>
      <c r="I149" s="19" t="s">
        <v>247</v>
      </c>
      <c r="J149" s="19" t="s">
        <v>532</v>
      </c>
      <c r="K149" s="19">
        <v>690</v>
      </c>
      <c r="L149" s="20">
        <v>114.01</v>
      </c>
      <c r="M149" s="19">
        <v>147</v>
      </c>
      <c r="N149" s="16" t="s">
        <v>2231</v>
      </c>
      <c r="O149" s="14"/>
      <c r="Q149" s="14"/>
    </row>
    <row r="150" spans="1:17" ht="16.05" customHeight="1" x14ac:dyDescent="0.3">
      <c r="A150" s="19">
        <v>24665</v>
      </c>
      <c r="B150" s="19" t="s">
        <v>533</v>
      </c>
      <c r="C150" s="19" t="s">
        <v>25</v>
      </c>
      <c r="D150" s="19" t="s">
        <v>17</v>
      </c>
      <c r="E150" s="20" t="s">
        <v>18</v>
      </c>
      <c r="F150" s="19" t="s">
        <v>19</v>
      </c>
      <c r="G150" s="19" t="s">
        <v>534</v>
      </c>
      <c r="H150" s="19" t="s">
        <v>242</v>
      </c>
      <c r="I150" s="19" t="s">
        <v>247</v>
      </c>
      <c r="J150" s="19" t="s">
        <v>535</v>
      </c>
      <c r="K150" s="19">
        <v>690</v>
      </c>
      <c r="L150" s="19">
        <v>114.05</v>
      </c>
      <c r="M150" s="19">
        <v>148</v>
      </c>
      <c r="N150" s="16" t="s">
        <v>2231</v>
      </c>
      <c r="O150" s="14"/>
      <c r="Q150" s="14"/>
    </row>
    <row r="151" spans="1:17" ht="16.05" customHeight="1" x14ac:dyDescent="0.3">
      <c r="A151" s="19">
        <v>24667</v>
      </c>
      <c r="B151" s="19" t="s">
        <v>536</v>
      </c>
      <c r="C151" s="19" t="s">
        <v>25</v>
      </c>
      <c r="D151" s="19" t="s">
        <v>17</v>
      </c>
      <c r="E151" s="20" t="s">
        <v>18</v>
      </c>
      <c r="F151" s="19" t="s">
        <v>19</v>
      </c>
      <c r="G151" s="19" t="s">
        <v>537</v>
      </c>
      <c r="H151" s="19" t="s">
        <v>242</v>
      </c>
      <c r="I151" s="19" t="s">
        <v>247</v>
      </c>
      <c r="J151" s="19" t="s">
        <v>538</v>
      </c>
      <c r="K151" s="19">
        <v>690</v>
      </c>
      <c r="L151" s="19">
        <v>114.12</v>
      </c>
      <c r="M151" s="19">
        <v>149</v>
      </c>
      <c r="N151" s="16" t="s">
        <v>2231</v>
      </c>
      <c r="O151" s="14"/>
      <c r="Q151" s="14"/>
    </row>
    <row r="152" spans="1:17" ht="16.05" customHeight="1" x14ac:dyDescent="0.3">
      <c r="A152" s="19">
        <v>24668</v>
      </c>
      <c r="B152" s="19" t="s">
        <v>539</v>
      </c>
      <c r="C152" s="19" t="s">
        <v>25</v>
      </c>
      <c r="D152" s="19" t="s">
        <v>17</v>
      </c>
      <c r="E152" s="20" t="s">
        <v>18</v>
      </c>
      <c r="F152" s="19" t="s">
        <v>19</v>
      </c>
      <c r="G152" s="19" t="s">
        <v>540</v>
      </c>
      <c r="H152" s="19" t="s">
        <v>242</v>
      </c>
      <c r="I152" s="19" t="s">
        <v>247</v>
      </c>
      <c r="J152" s="19" t="s">
        <v>541</v>
      </c>
      <c r="K152" s="19">
        <v>690</v>
      </c>
      <c r="L152" s="19">
        <v>114.17</v>
      </c>
      <c r="M152" s="19">
        <v>150</v>
      </c>
      <c r="N152" s="16" t="s">
        <v>2231</v>
      </c>
      <c r="O152" s="14"/>
      <c r="Q152" s="14"/>
    </row>
    <row r="153" spans="1:17" ht="16.05" customHeight="1" x14ac:dyDescent="0.3">
      <c r="A153" s="19">
        <v>24669</v>
      </c>
      <c r="B153" s="19" t="s">
        <v>542</v>
      </c>
      <c r="C153" s="19" t="s">
        <v>25</v>
      </c>
      <c r="D153" s="19" t="s">
        <v>17</v>
      </c>
      <c r="E153" s="20" t="s">
        <v>18</v>
      </c>
      <c r="F153" s="19" t="s">
        <v>19</v>
      </c>
      <c r="G153" s="19" t="s">
        <v>543</v>
      </c>
      <c r="H153" s="19" t="s">
        <v>242</v>
      </c>
      <c r="I153" s="19" t="s">
        <v>247</v>
      </c>
      <c r="J153" s="19" t="s">
        <v>544</v>
      </c>
      <c r="K153" s="19">
        <v>690</v>
      </c>
      <c r="L153" s="19">
        <v>114.23</v>
      </c>
      <c r="M153" s="19">
        <v>151</v>
      </c>
      <c r="N153" s="16" t="s">
        <v>2231</v>
      </c>
      <c r="O153" s="14"/>
      <c r="Q153" s="14"/>
    </row>
    <row r="154" spans="1:17" ht="16.05" customHeight="1" x14ac:dyDescent="0.3">
      <c r="A154" s="19">
        <v>24671</v>
      </c>
      <c r="B154" s="19" t="s">
        <v>545</v>
      </c>
      <c r="C154" s="19" t="s">
        <v>25</v>
      </c>
      <c r="D154" s="19" t="s">
        <v>17</v>
      </c>
      <c r="E154" s="20" t="s">
        <v>18</v>
      </c>
      <c r="F154" s="19" t="s">
        <v>19</v>
      </c>
      <c r="G154" s="19" t="s">
        <v>546</v>
      </c>
      <c r="H154" s="19" t="s">
        <v>242</v>
      </c>
      <c r="I154" s="19" t="s">
        <v>247</v>
      </c>
      <c r="J154" s="19" t="s">
        <v>547</v>
      </c>
      <c r="K154" s="19">
        <v>690</v>
      </c>
      <c r="L154" s="19">
        <v>114.26</v>
      </c>
      <c r="M154" s="19">
        <v>152</v>
      </c>
      <c r="N154" s="16" t="s">
        <v>2231</v>
      </c>
      <c r="O154" s="14"/>
      <c r="Q154" s="14"/>
    </row>
    <row r="155" spans="1:17" ht="16.05" customHeight="1" x14ac:dyDescent="0.3">
      <c r="A155" s="19">
        <v>24673</v>
      </c>
      <c r="B155" s="19" t="s">
        <v>548</v>
      </c>
      <c r="C155" s="19" t="s">
        <v>25</v>
      </c>
      <c r="D155" s="19" t="s">
        <v>17</v>
      </c>
      <c r="E155" s="20" t="s">
        <v>18</v>
      </c>
      <c r="F155" s="19" t="s">
        <v>19</v>
      </c>
      <c r="G155" s="19" t="s">
        <v>549</v>
      </c>
      <c r="H155" s="19" t="s">
        <v>242</v>
      </c>
      <c r="I155" s="19" t="s">
        <v>247</v>
      </c>
      <c r="J155" s="19" t="s">
        <v>550</v>
      </c>
      <c r="K155" s="19">
        <v>690</v>
      </c>
      <c r="L155" s="19">
        <v>114.31</v>
      </c>
      <c r="M155" s="19">
        <v>153</v>
      </c>
      <c r="N155" s="16" t="s">
        <v>2231</v>
      </c>
      <c r="O155" s="14"/>
      <c r="Q155" s="14"/>
    </row>
    <row r="156" spans="1:17" ht="16.05" customHeight="1" x14ac:dyDescent="0.3">
      <c r="A156" s="19">
        <v>24674</v>
      </c>
      <c r="B156" s="19" t="s">
        <v>551</v>
      </c>
      <c r="C156" s="19" t="s">
        <v>25</v>
      </c>
      <c r="D156" s="19" t="s">
        <v>17</v>
      </c>
      <c r="E156" s="20" t="s">
        <v>18</v>
      </c>
      <c r="F156" s="19" t="s">
        <v>19</v>
      </c>
      <c r="G156" s="19" t="s">
        <v>552</v>
      </c>
      <c r="H156" s="19" t="s">
        <v>242</v>
      </c>
      <c r="I156" s="19" t="s">
        <v>89</v>
      </c>
      <c r="J156" s="19" t="s">
        <v>553</v>
      </c>
      <c r="K156" s="19">
        <v>690</v>
      </c>
      <c r="L156" s="19">
        <v>114.34</v>
      </c>
      <c r="M156" s="19">
        <v>154</v>
      </c>
      <c r="N156" s="16" t="s">
        <v>2231</v>
      </c>
      <c r="O156" s="14"/>
      <c r="Q156" s="14"/>
    </row>
    <row r="157" spans="1:17" ht="16.05" customHeight="1" x14ac:dyDescent="0.3">
      <c r="A157" s="19">
        <v>24676</v>
      </c>
      <c r="B157" s="19" t="s">
        <v>554</v>
      </c>
      <c r="C157" s="19" t="s">
        <v>25</v>
      </c>
      <c r="D157" s="19" t="s">
        <v>17</v>
      </c>
      <c r="E157" s="20" t="s">
        <v>18</v>
      </c>
      <c r="F157" s="19" t="s">
        <v>19</v>
      </c>
      <c r="G157" s="19" t="s">
        <v>555</v>
      </c>
      <c r="H157" s="19" t="s">
        <v>242</v>
      </c>
      <c r="I157" s="19" t="s">
        <v>243</v>
      </c>
      <c r="J157" s="19" t="s">
        <v>556</v>
      </c>
      <c r="K157" s="19">
        <v>690</v>
      </c>
      <c r="L157" s="19">
        <v>114.37</v>
      </c>
      <c r="M157" s="19">
        <v>155</v>
      </c>
      <c r="N157" s="16" t="s">
        <v>2231</v>
      </c>
      <c r="O157" s="14"/>
      <c r="Q157" s="14"/>
    </row>
    <row r="158" spans="1:17" ht="16.05" customHeight="1" x14ac:dyDescent="0.3">
      <c r="A158" s="19">
        <v>24679</v>
      </c>
      <c r="B158" s="19" t="s">
        <v>557</v>
      </c>
      <c r="C158" s="19" t="s">
        <v>25</v>
      </c>
      <c r="D158" s="19" t="s">
        <v>17</v>
      </c>
      <c r="E158" s="20" t="s">
        <v>18</v>
      </c>
      <c r="F158" s="19" t="s">
        <v>19</v>
      </c>
      <c r="G158" s="19" t="s">
        <v>558</v>
      </c>
      <c r="H158" s="19" t="s">
        <v>242</v>
      </c>
      <c r="I158" s="19" t="s">
        <v>89</v>
      </c>
      <c r="J158" s="19" t="s">
        <v>559</v>
      </c>
      <c r="K158" s="19">
        <v>690</v>
      </c>
      <c r="L158" s="19">
        <v>114.41</v>
      </c>
      <c r="M158" s="19">
        <v>156</v>
      </c>
      <c r="N158" s="16" t="s">
        <v>2231</v>
      </c>
      <c r="O158" s="14"/>
      <c r="Q158" s="14"/>
    </row>
    <row r="159" spans="1:17" ht="16.05" customHeight="1" x14ac:dyDescent="0.3">
      <c r="A159" s="19">
        <v>24715</v>
      </c>
      <c r="B159" s="19" t="s">
        <v>560</v>
      </c>
      <c r="C159" s="19" t="s">
        <v>25</v>
      </c>
      <c r="D159" s="19" t="s">
        <v>17</v>
      </c>
      <c r="E159" s="20" t="s">
        <v>18</v>
      </c>
      <c r="F159" s="19" t="s">
        <v>19</v>
      </c>
      <c r="G159" s="19" t="s">
        <v>561</v>
      </c>
      <c r="H159" s="19" t="s">
        <v>242</v>
      </c>
      <c r="I159" s="19" t="s">
        <v>243</v>
      </c>
      <c r="J159" s="19" t="s">
        <v>562</v>
      </c>
      <c r="K159" s="19">
        <v>690</v>
      </c>
      <c r="L159" s="19">
        <v>114.45</v>
      </c>
      <c r="M159" s="19">
        <v>157</v>
      </c>
      <c r="N159" s="16" t="s">
        <v>2231</v>
      </c>
      <c r="O159" s="14"/>
      <c r="Q159" s="14"/>
    </row>
    <row r="160" spans="1:17" ht="16.05" customHeight="1" x14ac:dyDescent="0.3">
      <c r="A160" s="19">
        <v>24718</v>
      </c>
      <c r="B160" s="19" t="s">
        <v>563</v>
      </c>
      <c r="C160" s="19" t="s">
        <v>25</v>
      </c>
      <c r="D160" s="19" t="s">
        <v>17</v>
      </c>
      <c r="E160" s="20" t="s">
        <v>18</v>
      </c>
      <c r="F160" s="19" t="s">
        <v>19</v>
      </c>
      <c r="G160" s="19" t="s">
        <v>564</v>
      </c>
      <c r="H160" s="19" t="s">
        <v>242</v>
      </c>
      <c r="I160" s="19" t="s">
        <v>243</v>
      </c>
      <c r="J160" s="19" t="s">
        <v>565</v>
      </c>
      <c r="K160" s="19">
        <v>690</v>
      </c>
      <c r="L160" s="19">
        <v>114.47</v>
      </c>
      <c r="M160" s="19">
        <v>158</v>
      </c>
      <c r="N160" s="16" t="s">
        <v>2231</v>
      </c>
      <c r="O160" s="14"/>
      <c r="Q160" s="14"/>
    </row>
    <row r="161" spans="1:17" ht="16.05" customHeight="1" x14ac:dyDescent="0.3">
      <c r="A161" s="19">
        <v>24719</v>
      </c>
      <c r="B161" s="19" t="s">
        <v>566</v>
      </c>
      <c r="C161" s="19" t="s">
        <v>25</v>
      </c>
      <c r="D161" s="19" t="s">
        <v>17</v>
      </c>
      <c r="E161" s="20" t="s">
        <v>18</v>
      </c>
      <c r="F161" s="19" t="s">
        <v>19</v>
      </c>
      <c r="G161" s="19" t="s">
        <v>567</v>
      </c>
      <c r="H161" s="19" t="s">
        <v>242</v>
      </c>
      <c r="I161" s="19" t="s">
        <v>89</v>
      </c>
      <c r="J161" s="19" t="s">
        <v>568</v>
      </c>
      <c r="K161" s="19">
        <v>690</v>
      </c>
      <c r="L161" s="19">
        <v>114.52</v>
      </c>
      <c r="M161" s="19">
        <v>159</v>
      </c>
      <c r="N161" s="16" t="s">
        <v>2231</v>
      </c>
      <c r="O161" s="14"/>
      <c r="Q161" s="14"/>
    </row>
    <row r="162" spans="1:17" ht="16.05" customHeight="1" x14ac:dyDescent="0.3">
      <c r="A162" s="19">
        <v>24720</v>
      </c>
      <c r="B162" s="19" t="s">
        <v>569</v>
      </c>
      <c r="C162" s="19" t="s">
        <v>25</v>
      </c>
      <c r="D162" s="19" t="s">
        <v>17</v>
      </c>
      <c r="E162" s="20" t="s">
        <v>18</v>
      </c>
      <c r="F162" s="19" t="s">
        <v>19</v>
      </c>
      <c r="G162" s="19" t="s">
        <v>570</v>
      </c>
      <c r="H162" s="19" t="s">
        <v>242</v>
      </c>
      <c r="I162" s="19" t="s">
        <v>89</v>
      </c>
      <c r="J162" s="19" t="s">
        <v>571</v>
      </c>
      <c r="K162" s="19">
        <v>690</v>
      </c>
      <c r="L162" s="19">
        <v>114.53</v>
      </c>
      <c r="M162" s="19">
        <v>160</v>
      </c>
      <c r="N162" s="16" t="s">
        <v>2231</v>
      </c>
      <c r="O162" s="14"/>
      <c r="Q162" s="14"/>
    </row>
    <row r="163" spans="1:17" ht="16.05" customHeight="1" x14ac:dyDescent="0.3">
      <c r="A163" s="19">
        <v>24721</v>
      </c>
      <c r="B163" s="19" t="s">
        <v>572</v>
      </c>
      <c r="C163" s="19" t="s">
        <v>25</v>
      </c>
      <c r="D163" s="19" t="s">
        <v>17</v>
      </c>
      <c r="E163" s="20" t="s">
        <v>18</v>
      </c>
      <c r="F163" s="19" t="s">
        <v>19</v>
      </c>
      <c r="G163" s="19" t="s">
        <v>573</v>
      </c>
      <c r="H163" s="19" t="s">
        <v>242</v>
      </c>
      <c r="I163" s="19" t="s">
        <v>89</v>
      </c>
      <c r="J163" s="19" t="s">
        <v>574</v>
      </c>
      <c r="K163" s="19">
        <v>690</v>
      </c>
      <c r="L163" s="19">
        <v>114.57</v>
      </c>
      <c r="M163" s="19">
        <v>161</v>
      </c>
      <c r="N163" s="16" t="s">
        <v>2231</v>
      </c>
      <c r="O163" s="14"/>
      <c r="Q163" s="14"/>
    </row>
    <row r="164" spans="1:17" ht="16.05" customHeight="1" x14ac:dyDescent="0.3">
      <c r="A164" s="19">
        <v>24724</v>
      </c>
      <c r="B164" s="19" t="s">
        <v>575</v>
      </c>
      <c r="C164" s="19" t="s">
        <v>25</v>
      </c>
      <c r="D164" s="19" t="s">
        <v>17</v>
      </c>
      <c r="E164" s="20" t="s">
        <v>18</v>
      </c>
      <c r="F164" s="19" t="s">
        <v>19</v>
      </c>
      <c r="G164" s="19" t="s">
        <v>576</v>
      </c>
      <c r="H164" s="19" t="s">
        <v>242</v>
      </c>
      <c r="I164" s="19" t="s">
        <v>89</v>
      </c>
      <c r="J164" s="19" t="s">
        <v>577</v>
      </c>
      <c r="K164" s="19">
        <v>690</v>
      </c>
      <c r="L164" s="19">
        <v>114.61</v>
      </c>
      <c r="M164" s="19">
        <v>162</v>
      </c>
      <c r="N164" s="16" t="s">
        <v>2231</v>
      </c>
      <c r="O164" s="14"/>
      <c r="Q164" s="14"/>
    </row>
    <row r="165" spans="1:17" ht="16.05" customHeight="1" x14ac:dyDescent="0.3">
      <c r="A165" s="19">
        <v>24725</v>
      </c>
      <c r="B165" s="19" t="s">
        <v>578</v>
      </c>
      <c r="C165" s="19" t="s">
        <v>25</v>
      </c>
      <c r="D165" s="19" t="s">
        <v>17</v>
      </c>
      <c r="E165" s="20" t="s">
        <v>18</v>
      </c>
      <c r="F165" s="19" t="s">
        <v>19</v>
      </c>
      <c r="G165" s="19" t="s">
        <v>579</v>
      </c>
      <c r="H165" s="19" t="s">
        <v>242</v>
      </c>
      <c r="I165" s="19" t="s">
        <v>89</v>
      </c>
      <c r="J165" s="19" t="s">
        <v>580</v>
      </c>
      <c r="K165" s="19">
        <v>690</v>
      </c>
      <c r="L165" s="19">
        <v>114.66</v>
      </c>
      <c r="M165" s="19">
        <v>163</v>
      </c>
      <c r="N165" s="16" t="s">
        <v>2231</v>
      </c>
      <c r="O165" s="14"/>
      <c r="Q165" s="14"/>
    </row>
    <row r="166" spans="1:17" ht="16.05" customHeight="1" x14ac:dyDescent="0.3">
      <c r="A166" s="19">
        <v>24726</v>
      </c>
      <c r="B166" s="19" t="s">
        <v>581</v>
      </c>
      <c r="C166" s="19" t="s">
        <v>25</v>
      </c>
      <c r="D166" s="19" t="s">
        <v>17</v>
      </c>
      <c r="E166" s="20" t="s">
        <v>18</v>
      </c>
      <c r="F166" s="19" t="s">
        <v>19</v>
      </c>
      <c r="G166" s="19" t="s">
        <v>582</v>
      </c>
      <c r="H166" s="19" t="s">
        <v>242</v>
      </c>
      <c r="I166" s="19" t="s">
        <v>89</v>
      </c>
      <c r="J166" s="19" t="s">
        <v>583</v>
      </c>
      <c r="K166" s="19">
        <v>690</v>
      </c>
      <c r="L166" s="19">
        <v>114.69</v>
      </c>
      <c r="M166" s="19">
        <v>164</v>
      </c>
      <c r="N166" s="16" t="s">
        <v>2231</v>
      </c>
      <c r="O166" s="14"/>
      <c r="Q166" s="14"/>
    </row>
    <row r="167" spans="1:17" ht="16.05" customHeight="1" x14ac:dyDescent="0.3">
      <c r="A167" s="19">
        <v>24727</v>
      </c>
      <c r="B167" s="19" t="s">
        <v>584</v>
      </c>
      <c r="C167" s="19" t="s">
        <v>25</v>
      </c>
      <c r="D167" s="19" t="s">
        <v>17</v>
      </c>
      <c r="E167" s="20" t="s">
        <v>18</v>
      </c>
      <c r="F167" s="19" t="s">
        <v>19</v>
      </c>
      <c r="G167" s="19" t="s">
        <v>585</v>
      </c>
      <c r="H167" s="19" t="s">
        <v>242</v>
      </c>
      <c r="I167" s="19" t="s">
        <v>89</v>
      </c>
      <c r="J167" s="19" t="s">
        <v>586</v>
      </c>
      <c r="K167" s="19">
        <v>690</v>
      </c>
      <c r="L167" s="19">
        <v>114.72</v>
      </c>
      <c r="M167" s="19">
        <v>165</v>
      </c>
      <c r="N167" s="16" t="s">
        <v>2231</v>
      </c>
      <c r="O167" s="14"/>
      <c r="Q167" s="14"/>
    </row>
    <row r="168" spans="1:17" ht="16.05" customHeight="1" x14ac:dyDescent="0.3">
      <c r="A168" s="9">
        <v>24355</v>
      </c>
      <c r="B168" s="9" t="s">
        <v>587</v>
      </c>
      <c r="C168" s="9" t="s">
        <v>25</v>
      </c>
      <c r="D168" s="9" t="s">
        <v>17</v>
      </c>
      <c r="E168" s="10" t="s">
        <v>18</v>
      </c>
      <c r="F168" s="9" t="s">
        <v>19</v>
      </c>
      <c r="G168" s="9" t="s">
        <v>588</v>
      </c>
      <c r="H168" s="9" t="s">
        <v>589</v>
      </c>
      <c r="I168" s="9" t="s">
        <v>89</v>
      </c>
      <c r="J168" s="9" t="s">
        <v>590</v>
      </c>
      <c r="K168" s="19">
        <v>690</v>
      </c>
      <c r="L168" s="19">
        <v>114.77</v>
      </c>
      <c r="M168" s="19">
        <v>166</v>
      </c>
      <c r="N168" s="16" t="s">
        <v>2231</v>
      </c>
      <c r="O168" s="14"/>
      <c r="Q168" s="14"/>
    </row>
    <row r="169" spans="1:17" ht="16.05" customHeight="1" x14ac:dyDescent="0.3">
      <c r="A169" s="19">
        <v>24729</v>
      </c>
      <c r="B169" s="19" t="s">
        <v>591</v>
      </c>
      <c r="C169" s="19" t="s">
        <v>25</v>
      </c>
      <c r="D169" s="19" t="s">
        <v>17</v>
      </c>
      <c r="E169" s="20" t="s">
        <v>18</v>
      </c>
      <c r="F169" s="19" t="s">
        <v>19</v>
      </c>
      <c r="G169" s="19" t="s">
        <v>592</v>
      </c>
      <c r="H169" s="19" t="s">
        <v>242</v>
      </c>
      <c r="I169" s="19" t="s">
        <v>89</v>
      </c>
      <c r="J169" s="19" t="s">
        <v>593</v>
      </c>
      <c r="K169" s="19">
        <v>690</v>
      </c>
      <c r="L169" s="19">
        <v>114.81</v>
      </c>
      <c r="M169" s="19">
        <v>167</v>
      </c>
      <c r="N169" s="16" t="s">
        <v>2231</v>
      </c>
      <c r="O169" s="14"/>
      <c r="Q169" s="14"/>
    </row>
    <row r="170" spans="1:17" ht="16.05" customHeight="1" x14ac:dyDescent="0.3">
      <c r="A170" s="19">
        <v>24732</v>
      </c>
      <c r="B170" s="19" t="s">
        <v>594</v>
      </c>
      <c r="C170" s="19" t="s">
        <v>25</v>
      </c>
      <c r="D170" s="19" t="s">
        <v>17</v>
      </c>
      <c r="E170" s="20" t="s">
        <v>18</v>
      </c>
      <c r="F170" s="19" t="s">
        <v>19</v>
      </c>
      <c r="G170" s="19" t="s">
        <v>595</v>
      </c>
      <c r="H170" s="19" t="s">
        <v>242</v>
      </c>
      <c r="I170" s="19" t="s">
        <v>89</v>
      </c>
      <c r="J170" s="19" t="s">
        <v>596</v>
      </c>
      <c r="K170" s="19">
        <v>690</v>
      </c>
      <c r="L170" s="19">
        <v>114.87</v>
      </c>
      <c r="M170" s="19">
        <v>168</v>
      </c>
      <c r="N170" s="16" t="s">
        <v>2231</v>
      </c>
      <c r="O170" s="14"/>
      <c r="Q170" s="14"/>
    </row>
    <row r="171" spans="1:17" ht="16.05" customHeight="1" x14ac:dyDescent="0.3">
      <c r="A171" s="19">
        <v>24734</v>
      </c>
      <c r="B171" s="19" t="s">
        <v>597</v>
      </c>
      <c r="C171" s="19" t="s">
        <v>25</v>
      </c>
      <c r="D171" s="19" t="s">
        <v>17</v>
      </c>
      <c r="E171" s="20" t="s">
        <v>18</v>
      </c>
      <c r="F171" s="19" t="s">
        <v>19</v>
      </c>
      <c r="G171" s="19" t="s">
        <v>598</v>
      </c>
      <c r="H171" s="19" t="s">
        <v>242</v>
      </c>
      <c r="I171" s="19" t="s">
        <v>89</v>
      </c>
      <c r="J171" s="19" t="s">
        <v>599</v>
      </c>
      <c r="K171" s="19">
        <v>690</v>
      </c>
      <c r="L171" s="19">
        <v>114.91</v>
      </c>
      <c r="M171" s="19">
        <v>169</v>
      </c>
      <c r="N171" s="16" t="s">
        <v>2231</v>
      </c>
      <c r="O171" s="14"/>
      <c r="Q171" s="14"/>
    </row>
    <row r="172" spans="1:17" ht="16.05" customHeight="1" x14ac:dyDescent="0.3">
      <c r="A172" s="19">
        <v>24735</v>
      </c>
      <c r="B172" s="19" t="s">
        <v>600</v>
      </c>
      <c r="C172" s="19" t="s">
        <v>25</v>
      </c>
      <c r="D172" s="19" t="s">
        <v>17</v>
      </c>
      <c r="E172" s="20" t="s">
        <v>18</v>
      </c>
      <c r="F172" s="19" t="s">
        <v>19</v>
      </c>
      <c r="G172" s="19" t="s">
        <v>601</v>
      </c>
      <c r="H172" s="19" t="s">
        <v>242</v>
      </c>
      <c r="I172" s="19" t="s">
        <v>89</v>
      </c>
      <c r="J172" s="19" t="s">
        <v>602</v>
      </c>
      <c r="K172" s="19">
        <v>690</v>
      </c>
      <c r="L172" s="19">
        <v>114.94</v>
      </c>
      <c r="M172" s="19">
        <v>170</v>
      </c>
      <c r="N172" s="16" t="s">
        <v>2231</v>
      </c>
      <c r="O172" s="14"/>
      <c r="Q172" s="14"/>
    </row>
    <row r="173" spans="1:17" ht="16.05" customHeight="1" x14ac:dyDescent="0.3">
      <c r="A173" s="19">
        <v>24737</v>
      </c>
      <c r="B173" s="19" t="s">
        <v>603</v>
      </c>
      <c r="C173" s="19" t="s">
        <v>25</v>
      </c>
      <c r="D173" s="19" t="s">
        <v>17</v>
      </c>
      <c r="E173" s="20" t="s">
        <v>18</v>
      </c>
      <c r="F173" s="19" t="s">
        <v>19</v>
      </c>
      <c r="G173" s="19" t="s">
        <v>604</v>
      </c>
      <c r="H173" s="19" t="s">
        <v>242</v>
      </c>
      <c r="I173" s="19" t="s">
        <v>89</v>
      </c>
      <c r="J173" s="19" t="s">
        <v>605</v>
      </c>
      <c r="K173" s="19">
        <v>690</v>
      </c>
      <c r="L173" s="19">
        <v>114.98</v>
      </c>
      <c r="M173" s="19">
        <v>171</v>
      </c>
      <c r="N173" s="16" t="s">
        <v>2231</v>
      </c>
      <c r="O173" s="14"/>
      <c r="Q173" s="14"/>
    </row>
    <row r="174" spans="1:17" ht="16.05" customHeight="1" x14ac:dyDescent="0.3">
      <c r="A174" s="19">
        <v>24799</v>
      </c>
      <c r="B174" s="19" t="s">
        <v>606</v>
      </c>
      <c r="C174" s="19" t="s">
        <v>25</v>
      </c>
      <c r="D174" s="19" t="s">
        <v>17</v>
      </c>
      <c r="E174" s="20" t="s">
        <v>18</v>
      </c>
      <c r="F174" s="19" t="s">
        <v>19</v>
      </c>
      <c r="G174" s="19" t="s">
        <v>607</v>
      </c>
      <c r="H174" s="19" t="s">
        <v>216</v>
      </c>
      <c r="I174" s="19" t="s">
        <v>238</v>
      </c>
      <c r="J174" s="19" t="s">
        <v>608</v>
      </c>
      <c r="K174" s="19">
        <v>690</v>
      </c>
      <c r="L174" s="19">
        <v>115.05</v>
      </c>
      <c r="M174" s="19">
        <v>172</v>
      </c>
      <c r="N174" s="16" t="s">
        <v>2231</v>
      </c>
      <c r="O174" s="14"/>
      <c r="Q174" s="14"/>
    </row>
    <row r="175" spans="1:17" ht="16.05" customHeight="1" x14ac:dyDescent="0.3">
      <c r="A175" s="19">
        <v>24768</v>
      </c>
      <c r="B175" s="19" t="s">
        <v>609</v>
      </c>
      <c r="C175" s="19" t="s">
        <v>25</v>
      </c>
      <c r="D175" s="19" t="s">
        <v>17</v>
      </c>
      <c r="E175" s="20" t="s">
        <v>18</v>
      </c>
      <c r="F175" s="19" t="s">
        <v>19</v>
      </c>
      <c r="G175" s="19" t="s">
        <v>610</v>
      </c>
      <c r="H175" s="19" t="s">
        <v>216</v>
      </c>
      <c r="I175" s="19" t="s">
        <v>234</v>
      </c>
      <c r="J175" s="19" t="s">
        <v>611</v>
      </c>
      <c r="K175" s="19">
        <v>690</v>
      </c>
      <c r="L175" s="19">
        <v>115.09</v>
      </c>
      <c r="M175" s="19">
        <v>173</v>
      </c>
      <c r="N175" s="16" t="s">
        <v>2231</v>
      </c>
      <c r="O175" s="14"/>
      <c r="Q175" s="14"/>
    </row>
    <row r="176" spans="1:17" ht="16.05" customHeight="1" x14ac:dyDescent="0.3">
      <c r="A176" s="19">
        <v>24770</v>
      </c>
      <c r="B176" s="19" t="s">
        <v>612</v>
      </c>
      <c r="C176" s="19" t="s">
        <v>25</v>
      </c>
      <c r="D176" s="19" t="s">
        <v>17</v>
      </c>
      <c r="E176" s="20" t="s">
        <v>18</v>
      </c>
      <c r="F176" s="19" t="s">
        <v>19</v>
      </c>
      <c r="G176" s="19" t="s">
        <v>613</v>
      </c>
      <c r="H176" s="19" t="s">
        <v>216</v>
      </c>
      <c r="I176" s="19" t="s">
        <v>475</v>
      </c>
      <c r="J176" s="19" t="s">
        <v>614</v>
      </c>
      <c r="K176" s="19">
        <v>690</v>
      </c>
      <c r="L176" s="19">
        <v>115.11</v>
      </c>
      <c r="M176" s="19">
        <v>174</v>
      </c>
      <c r="N176" s="16" t="s">
        <v>2231</v>
      </c>
      <c r="O176" s="14"/>
      <c r="Q176" s="14"/>
    </row>
    <row r="177" spans="1:17" ht="16.05" customHeight="1" x14ac:dyDescent="0.3">
      <c r="A177" s="19">
        <v>24773</v>
      </c>
      <c r="B177" s="19" t="s">
        <v>615</v>
      </c>
      <c r="C177" s="19" t="s">
        <v>25</v>
      </c>
      <c r="D177" s="19" t="s">
        <v>17</v>
      </c>
      <c r="E177" s="20" t="s">
        <v>18</v>
      </c>
      <c r="F177" s="19" t="s">
        <v>19</v>
      </c>
      <c r="G177" s="19" t="s">
        <v>616</v>
      </c>
      <c r="H177" s="19" t="s">
        <v>216</v>
      </c>
      <c r="I177" s="19" t="s">
        <v>230</v>
      </c>
      <c r="J177" s="19" t="s">
        <v>617</v>
      </c>
      <c r="K177" s="19">
        <v>690</v>
      </c>
      <c r="L177" s="19">
        <v>115.15</v>
      </c>
      <c r="M177" s="19">
        <v>175</v>
      </c>
      <c r="N177" s="16" t="s">
        <v>2231</v>
      </c>
      <c r="O177" s="14"/>
      <c r="Q177" s="14"/>
    </row>
    <row r="178" spans="1:17" ht="16.05" customHeight="1" x14ac:dyDescent="0.3">
      <c r="A178" s="19">
        <v>23255</v>
      </c>
      <c r="B178" s="19" t="s">
        <v>618</v>
      </c>
      <c r="C178" s="19" t="s">
        <v>25</v>
      </c>
      <c r="D178" s="19" t="s">
        <v>17</v>
      </c>
      <c r="E178" s="20" t="s">
        <v>18</v>
      </c>
      <c r="F178" s="19" t="s">
        <v>19</v>
      </c>
      <c r="G178" s="19" t="s">
        <v>619</v>
      </c>
      <c r="H178" s="19" t="s">
        <v>216</v>
      </c>
      <c r="I178" s="19" t="s">
        <v>447</v>
      </c>
      <c r="J178" s="19" t="s">
        <v>620</v>
      </c>
      <c r="K178" s="19">
        <v>685</v>
      </c>
      <c r="L178" s="19">
        <v>115.21</v>
      </c>
      <c r="M178" s="19">
        <v>176</v>
      </c>
      <c r="N178" s="16" t="s">
        <v>2231</v>
      </c>
      <c r="O178" s="14"/>
      <c r="Q178" s="14"/>
    </row>
    <row r="179" spans="1:17" ht="16.05" customHeight="1" x14ac:dyDescent="0.3">
      <c r="A179" s="19">
        <v>24755</v>
      </c>
      <c r="B179" s="19" t="s">
        <v>621</v>
      </c>
      <c r="C179" s="19" t="s">
        <v>25</v>
      </c>
      <c r="D179" s="19" t="s">
        <v>17</v>
      </c>
      <c r="E179" s="20" t="s">
        <v>18</v>
      </c>
      <c r="F179" s="19" t="s">
        <v>19</v>
      </c>
      <c r="G179" s="19" t="s">
        <v>622</v>
      </c>
      <c r="H179" s="19" t="s">
        <v>216</v>
      </c>
      <c r="I179" s="19" t="s">
        <v>238</v>
      </c>
      <c r="J179" s="19" t="s">
        <v>623</v>
      </c>
      <c r="K179" s="19">
        <v>685</v>
      </c>
      <c r="L179" s="19">
        <v>115.27</v>
      </c>
      <c r="M179" s="19">
        <v>177</v>
      </c>
      <c r="N179" s="16" t="s">
        <v>2231</v>
      </c>
      <c r="O179" s="14"/>
      <c r="Q179" s="14"/>
    </row>
    <row r="180" spans="1:17" ht="16.05" customHeight="1" x14ac:dyDescent="0.3">
      <c r="A180" s="19">
        <v>24774</v>
      </c>
      <c r="B180" s="19" t="s">
        <v>624</v>
      </c>
      <c r="C180" s="19" t="s">
        <v>25</v>
      </c>
      <c r="D180" s="19" t="s">
        <v>17</v>
      </c>
      <c r="E180" s="20" t="s">
        <v>18</v>
      </c>
      <c r="F180" s="19" t="s">
        <v>19</v>
      </c>
      <c r="G180" s="19" t="s">
        <v>625</v>
      </c>
      <c r="H180" s="19" t="s">
        <v>216</v>
      </c>
      <c r="I180" s="19" t="s">
        <v>230</v>
      </c>
      <c r="J180" s="19" t="s">
        <v>626</v>
      </c>
      <c r="K180" s="19">
        <v>685</v>
      </c>
      <c r="L180" s="19">
        <v>115.37</v>
      </c>
      <c r="M180" s="19">
        <v>178</v>
      </c>
      <c r="N180" s="16" t="s">
        <v>2231</v>
      </c>
      <c r="O180" s="14"/>
      <c r="Q180" s="14"/>
    </row>
    <row r="181" spans="1:17" ht="16.05" customHeight="1" x14ac:dyDescent="0.3">
      <c r="A181" s="19">
        <v>24775</v>
      </c>
      <c r="B181" s="19" t="s">
        <v>627</v>
      </c>
      <c r="C181" s="19" t="s">
        <v>25</v>
      </c>
      <c r="D181" s="19" t="s">
        <v>17</v>
      </c>
      <c r="E181" s="20" t="s">
        <v>18</v>
      </c>
      <c r="F181" s="19" t="s">
        <v>19</v>
      </c>
      <c r="G181" s="19" t="s">
        <v>628</v>
      </c>
      <c r="H181" s="19" t="s">
        <v>216</v>
      </c>
      <c r="I181" s="19" t="s">
        <v>230</v>
      </c>
      <c r="J181" s="19" t="s">
        <v>629</v>
      </c>
      <c r="K181" s="19">
        <v>685</v>
      </c>
      <c r="L181" s="19">
        <v>115.83</v>
      </c>
      <c r="M181" s="19">
        <v>179</v>
      </c>
      <c r="N181" s="16" t="s">
        <v>2231</v>
      </c>
      <c r="O181" s="14"/>
      <c r="Q181" s="14"/>
    </row>
    <row r="182" spans="1:17" ht="16.05" customHeight="1" x14ac:dyDescent="0.3">
      <c r="A182" s="19">
        <v>24351</v>
      </c>
      <c r="B182" s="19" t="s">
        <v>630</v>
      </c>
      <c r="C182" s="19" t="s">
        <v>25</v>
      </c>
      <c r="D182" s="19" t="s">
        <v>17</v>
      </c>
      <c r="E182" s="20" t="s">
        <v>18</v>
      </c>
      <c r="F182" s="19" t="s">
        <v>19</v>
      </c>
      <c r="G182" s="19" t="s">
        <v>631</v>
      </c>
      <c r="H182" s="19" t="s">
        <v>412</v>
      </c>
      <c r="I182" s="19" t="s">
        <v>632</v>
      </c>
      <c r="J182" s="19" t="s">
        <v>633</v>
      </c>
      <c r="K182" s="19">
        <v>680</v>
      </c>
      <c r="L182" s="19">
        <v>111.75</v>
      </c>
      <c r="M182" s="19">
        <v>180</v>
      </c>
      <c r="N182" s="16" t="s">
        <v>2231</v>
      </c>
      <c r="O182" s="14"/>
      <c r="Q182" s="14"/>
    </row>
    <row r="183" spans="1:17" ht="16.05" customHeight="1" x14ac:dyDescent="0.3">
      <c r="A183" s="19">
        <v>22513</v>
      </c>
      <c r="B183" s="19" t="s">
        <v>634</v>
      </c>
      <c r="C183" s="19" t="s">
        <v>25</v>
      </c>
      <c r="D183" s="19" t="s">
        <v>17</v>
      </c>
      <c r="E183" s="20" t="s">
        <v>18</v>
      </c>
      <c r="F183" s="19" t="s">
        <v>19</v>
      </c>
      <c r="G183" s="19" t="s">
        <v>635</v>
      </c>
      <c r="H183" s="19" t="s">
        <v>123</v>
      </c>
      <c r="I183" s="19" t="s">
        <v>137</v>
      </c>
      <c r="J183" s="19" t="s">
        <v>636</v>
      </c>
      <c r="K183" s="19">
        <v>680</v>
      </c>
      <c r="L183" s="19">
        <v>111.83</v>
      </c>
      <c r="M183" s="19">
        <v>181</v>
      </c>
      <c r="N183" s="16" t="s">
        <v>2231</v>
      </c>
      <c r="O183" s="14"/>
      <c r="Q183" s="14"/>
    </row>
    <row r="184" spans="1:17" ht="16.05" customHeight="1" x14ac:dyDescent="0.3">
      <c r="A184" s="19">
        <v>24291</v>
      </c>
      <c r="B184" s="19" t="s">
        <v>637</v>
      </c>
      <c r="C184" s="19" t="s">
        <v>25</v>
      </c>
      <c r="D184" s="19" t="s">
        <v>17</v>
      </c>
      <c r="E184" s="20" t="s">
        <v>18</v>
      </c>
      <c r="F184" s="19" t="s">
        <v>19</v>
      </c>
      <c r="G184" s="19" t="s">
        <v>638</v>
      </c>
      <c r="H184" s="19" t="s">
        <v>100</v>
      </c>
      <c r="I184" s="19" t="s">
        <v>377</v>
      </c>
      <c r="J184" s="19" t="s">
        <v>639</v>
      </c>
      <c r="K184" s="19">
        <v>680</v>
      </c>
      <c r="L184" s="19">
        <v>111.91</v>
      </c>
      <c r="M184" s="19">
        <v>182</v>
      </c>
      <c r="N184" s="16" t="s">
        <v>2231</v>
      </c>
      <c r="O184" s="14"/>
      <c r="Q184" s="14"/>
    </row>
    <row r="185" spans="1:17" ht="16.05" customHeight="1" x14ac:dyDescent="0.3">
      <c r="A185" s="19">
        <v>24736</v>
      </c>
      <c r="B185" s="19" t="s">
        <v>640</v>
      </c>
      <c r="C185" s="19" t="s">
        <v>25</v>
      </c>
      <c r="D185" s="19" t="s">
        <v>17</v>
      </c>
      <c r="E185" s="20" t="s">
        <v>18</v>
      </c>
      <c r="F185" s="19" t="s">
        <v>19</v>
      </c>
      <c r="G185" s="19" t="s">
        <v>641</v>
      </c>
      <c r="H185" s="19" t="s">
        <v>242</v>
      </c>
      <c r="I185" s="19" t="s">
        <v>89</v>
      </c>
      <c r="J185" s="19" t="s">
        <v>642</v>
      </c>
      <c r="K185" s="19">
        <v>680</v>
      </c>
      <c r="L185" s="19">
        <v>112.56</v>
      </c>
      <c r="M185" s="19">
        <v>183</v>
      </c>
      <c r="N185" s="16" t="s">
        <v>2231</v>
      </c>
      <c r="O185" s="14"/>
      <c r="Q185" s="14"/>
    </row>
    <row r="186" spans="1:17" ht="16.05" customHeight="1" x14ac:dyDescent="0.3">
      <c r="A186" s="19">
        <v>24357</v>
      </c>
      <c r="B186" s="19" t="s">
        <v>643</v>
      </c>
      <c r="C186" s="19" t="s">
        <v>25</v>
      </c>
      <c r="D186" s="19" t="s">
        <v>17</v>
      </c>
      <c r="E186" s="20" t="s">
        <v>18</v>
      </c>
      <c r="F186" s="19" t="s">
        <v>19</v>
      </c>
      <c r="G186" s="19" t="s">
        <v>644</v>
      </c>
      <c r="H186" s="19" t="s">
        <v>88</v>
      </c>
      <c r="I186" s="19" t="s">
        <v>645</v>
      </c>
      <c r="J186" s="19" t="s">
        <v>646</v>
      </c>
      <c r="K186" s="19">
        <v>675</v>
      </c>
      <c r="L186" s="19">
        <v>111.94</v>
      </c>
      <c r="M186" s="19">
        <v>184</v>
      </c>
      <c r="N186" s="16" t="s">
        <v>2231</v>
      </c>
      <c r="O186" s="14"/>
      <c r="Q186" s="14"/>
    </row>
    <row r="187" spans="1:17" ht="16.05" customHeight="1" x14ac:dyDescent="0.3">
      <c r="A187" s="19">
        <v>24670</v>
      </c>
      <c r="B187" s="19" t="s">
        <v>647</v>
      </c>
      <c r="C187" s="19" t="s">
        <v>25</v>
      </c>
      <c r="D187" s="19" t="s">
        <v>17</v>
      </c>
      <c r="E187" s="20" t="s">
        <v>18</v>
      </c>
      <c r="F187" s="19" t="s">
        <v>19</v>
      </c>
      <c r="G187" s="19" t="s">
        <v>648</v>
      </c>
      <c r="H187" s="19" t="s">
        <v>242</v>
      </c>
      <c r="I187" s="19" t="s">
        <v>243</v>
      </c>
      <c r="J187" s="19" t="s">
        <v>649</v>
      </c>
      <c r="K187" s="19">
        <v>670</v>
      </c>
      <c r="L187" s="19">
        <v>111.97</v>
      </c>
      <c r="M187" s="19">
        <v>185</v>
      </c>
      <c r="N187" s="16" t="s">
        <v>2231</v>
      </c>
      <c r="O187" s="14"/>
      <c r="Q187" s="14"/>
    </row>
    <row r="188" spans="1:17" ht="16.05" customHeight="1" x14ac:dyDescent="0.3">
      <c r="A188" s="19">
        <v>24766</v>
      </c>
      <c r="B188" s="19" t="s">
        <v>650</v>
      </c>
      <c r="C188" s="19" t="s">
        <v>25</v>
      </c>
      <c r="D188" s="19" t="s">
        <v>17</v>
      </c>
      <c r="E188" s="20" t="s">
        <v>18</v>
      </c>
      <c r="F188" s="19" t="s">
        <v>19</v>
      </c>
      <c r="G188" s="19" t="s">
        <v>651</v>
      </c>
      <c r="H188" s="19" t="s">
        <v>216</v>
      </c>
      <c r="I188" s="19" t="s">
        <v>234</v>
      </c>
      <c r="J188" s="19" t="s">
        <v>652</v>
      </c>
      <c r="K188" s="19">
        <v>670</v>
      </c>
      <c r="L188" s="19">
        <v>112.01</v>
      </c>
      <c r="M188" s="19">
        <v>186</v>
      </c>
      <c r="N188" s="16" t="s">
        <v>2231</v>
      </c>
      <c r="O188" s="14"/>
      <c r="Q188" s="14"/>
    </row>
    <row r="189" spans="1:17" ht="16.05" customHeight="1" x14ac:dyDescent="0.3">
      <c r="A189" s="19">
        <v>24771</v>
      </c>
      <c r="B189" s="19" t="s">
        <v>653</v>
      </c>
      <c r="C189" s="19" t="s">
        <v>25</v>
      </c>
      <c r="D189" s="19" t="s">
        <v>17</v>
      </c>
      <c r="E189" s="20" t="s">
        <v>18</v>
      </c>
      <c r="F189" s="19" t="s">
        <v>19</v>
      </c>
      <c r="G189" s="19" t="s">
        <v>654</v>
      </c>
      <c r="H189" s="19" t="s">
        <v>216</v>
      </c>
      <c r="I189" s="19" t="s">
        <v>503</v>
      </c>
      <c r="J189" s="19" t="s">
        <v>655</v>
      </c>
      <c r="K189" s="19">
        <v>670</v>
      </c>
      <c r="L189" s="19">
        <v>112.88</v>
      </c>
      <c r="M189" s="19">
        <v>187</v>
      </c>
      <c r="N189" s="16" t="s">
        <v>2231</v>
      </c>
      <c r="O189" s="14"/>
      <c r="Q189" s="14"/>
    </row>
    <row r="190" spans="1:17" ht="16.05" customHeight="1" x14ac:dyDescent="0.3">
      <c r="A190" s="19">
        <v>24295</v>
      </c>
      <c r="B190" s="19" t="s">
        <v>656</v>
      </c>
      <c r="C190" s="19" t="s">
        <v>25</v>
      </c>
      <c r="D190" s="19" t="s">
        <v>17</v>
      </c>
      <c r="E190" s="20" t="s">
        <v>18</v>
      </c>
      <c r="F190" s="19" t="s">
        <v>19</v>
      </c>
      <c r="G190" s="19" t="s">
        <v>657</v>
      </c>
      <c r="H190" s="19" t="s">
        <v>21</v>
      </c>
      <c r="I190" s="19" t="s">
        <v>377</v>
      </c>
      <c r="J190" s="19" t="s">
        <v>658</v>
      </c>
      <c r="K190" s="19">
        <v>660</v>
      </c>
      <c r="L190" s="19">
        <v>111.94</v>
      </c>
      <c r="M190" s="19">
        <v>188</v>
      </c>
      <c r="N190" s="16" t="s">
        <v>2231</v>
      </c>
      <c r="O190" s="14"/>
      <c r="Q190" s="14"/>
    </row>
    <row r="191" spans="1:17" ht="16.05" customHeight="1" x14ac:dyDescent="0.3">
      <c r="A191" s="19">
        <v>24290</v>
      </c>
      <c r="B191" s="19" t="s">
        <v>659</v>
      </c>
      <c r="C191" s="19" t="s">
        <v>25</v>
      </c>
      <c r="D191" s="19" t="s">
        <v>17</v>
      </c>
      <c r="E191" s="20" t="s">
        <v>18</v>
      </c>
      <c r="F191" s="19" t="s">
        <v>19</v>
      </c>
      <c r="G191" s="19" t="s">
        <v>660</v>
      </c>
      <c r="H191" s="19" t="s">
        <v>88</v>
      </c>
      <c r="I191" s="19" t="s">
        <v>661</v>
      </c>
      <c r="J191" s="19" t="s">
        <v>662</v>
      </c>
      <c r="K191" s="19">
        <v>660</v>
      </c>
      <c r="L191" s="19">
        <v>111.98</v>
      </c>
      <c r="M191" s="19">
        <v>189</v>
      </c>
      <c r="N191" s="16" t="s">
        <v>2231</v>
      </c>
      <c r="O191" s="14"/>
      <c r="Q191" s="14"/>
    </row>
    <row r="192" spans="1:17" ht="16.05" customHeight="1" x14ac:dyDescent="0.3">
      <c r="A192" s="19">
        <v>24517</v>
      </c>
      <c r="B192" s="19" t="s">
        <v>663</v>
      </c>
      <c r="C192" s="19" t="s">
        <v>25</v>
      </c>
      <c r="D192" s="19" t="s">
        <v>17</v>
      </c>
      <c r="E192" s="20" t="s">
        <v>18</v>
      </c>
      <c r="F192" s="19" t="s">
        <v>19</v>
      </c>
      <c r="G192" s="19" t="s">
        <v>664</v>
      </c>
      <c r="H192" s="19" t="s">
        <v>68</v>
      </c>
      <c r="I192" s="19" t="s">
        <v>80</v>
      </c>
      <c r="J192" s="19" t="s">
        <v>665</v>
      </c>
      <c r="K192" s="19">
        <v>660</v>
      </c>
      <c r="L192" s="19">
        <v>112.03</v>
      </c>
      <c r="M192" s="19">
        <v>190</v>
      </c>
      <c r="N192" s="16" t="s">
        <v>2231</v>
      </c>
      <c r="O192" s="14"/>
      <c r="Q192" s="14"/>
    </row>
    <row r="193" spans="1:17" ht="16.05" customHeight="1" x14ac:dyDescent="0.3">
      <c r="A193" s="19">
        <v>24305</v>
      </c>
      <c r="B193" s="19" t="s">
        <v>666</v>
      </c>
      <c r="C193" s="19" t="s">
        <v>25</v>
      </c>
      <c r="D193" s="19" t="s">
        <v>17</v>
      </c>
      <c r="E193" s="20" t="s">
        <v>18</v>
      </c>
      <c r="F193" s="19" t="s">
        <v>19</v>
      </c>
      <c r="G193" s="19" t="s">
        <v>667</v>
      </c>
      <c r="H193" s="19" t="s">
        <v>323</v>
      </c>
      <c r="I193" s="19" t="s">
        <v>668</v>
      </c>
      <c r="J193" s="19" t="s">
        <v>669</v>
      </c>
      <c r="K193" s="19">
        <v>660</v>
      </c>
      <c r="L193" s="19">
        <v>112.06</v>
      </c>
      <c r="M193" s="19">
        <v>191</v>
      </c>
      <c r="N193" s="16" t="s">
        <v>2231</v>
      </c>
      <c r="O193" s="14"/>
      <c r="Q193" s="14"/>
    </row>
    <row r="194" spans="1:17" ht="16.05" customHeight="1" x14ac:dyDescent="0.3">
      <c r="A194" s="7">
        <v>22564</v>
      </c>
      <c r="B194" s="7" t="s">
        <v>670</v>
      </c>
      <c r="C194" s="7" t="s">
        <v>25</v>
      </c>
      <c r="D194" s="7" t="s">
        <v>17</v>
      </c>
      <c r="E194" s="8" t="s">
        <v>18</v>
      </c>
      <c r="F194" s="7" t="s">
        <v>19</v>
      </c>
      <c r="G194" s="7" t="s">
        <v>671</v>
      </c>
      <c r="H194" s="7" t="s">
        <v>412</v>
      </c>
      <c r="I194" s="7" t="s">
        <v>413</v>
      </c>
      <c r="J194" s="7" t="s">
        <v>672</v>
      </c>
      <c r="K194" s="7">
        <v>660</v>
      </c>
      <c r="L194" s="7">
        <v>112.09</v>
      </c>
      <c r="M194" s="7">
        <v>192</v>
      </c>
      <c r="N194" s="16" t="s">
        <v>2231</v>
      </c>
      <c r="O194" s="14"/>
      <c r="Q194" s="14"/>
    </row>
    <row r="195" spans="1:17" ht="16.05" customHeight="1" x14ac:dyDescent="0.3">
      <c r="A195" s="7">
        <v>22515</v>
      </c>
      <c r="B195" s="7" t="s">
        <v>673</v>
      </c>
      <c r="C195" s="7" t="s">
        <v>25</v>
      </c>
      <c r="D195" s="7" t="s">
        <v>17</v>
      </c>
      <c r="E195" s="8" t="s">
        <v>18</v>
      </c>
      <c r="F195" s="7" t="s">
        <v>19</v>
      </c>
      <c r="G195" s="7" t="s">
        <v>674</v>
      </c>
      <c r="H195" s="7" t="s">
        <v>123</v>
      </c>
      <c r="I195" s="7" t="s">
        <v>124</v>
      </c>
      <c r="J195" s="7" t="s">
        <v>675</v>
      </c>
      <c r="K195" s="7">
        <v>660</v>
      </c>
      <c r="L195" s="7">
        <v>112.13</v>
      </c>
      <c r="M195" s="7">
        <v>193</v>
      </c>
      <c r="N195" s="16" t="s">
        <v>2231</v>
      </c>
      <c r="O195" s="14"/>
      <c r="Q195" s="14"/>
    </row>
    <row r="196" spans="1:17" ht="16.05" customHeight="1" x14ac:dyDescent="0.3">
      <c r="A196" s="7">
        <v>24050</v>
      </c>
      <c r="B196" s="7" t="s">
        <v>676</v>
      </c>
      <c r="C196" s="7" t="s">
        <v>25</v>
      </c>
      <c r="D196" s="7" t="s">
        <v>17</v>
      </c>
      <c r="E196" s="8" t="s">
        <v>18</v>
      </c>
      <c r="F196" s="7" t="s">
        <v>19</v>
      </c>
      <c r="G196" s="7" t="s">
        <v>677</v>
      </c>
      <c r="H196" s="7" t="s">
        <v>678</v>
      </c>
      <c r="I196" s="7" t="s">
        <v>89</v>
      </c>
      <c r="J196" s="7" t="s">
        <v>679</v>
      </c>
      <c r="K196" s="7">
        <v>660</v>
      </c>
      <c r="L196" s="7">
        <v>112.16</v>
      </c>
      <c r="M196" s="7">
        <v>194</v>
      </c>
      <c r="N196" s="16" t="s">
        <v>2231</v>
      </c>
      <c r="O196" s="14"/>
      <c r="Q196" s="14"/>
    </row>
    <row r="197" spans="1:17" ht="16.05" customHeight="1" x14ac:dyDescent="0.3">
      <c r="A197" s="7">
        <v>24607</v>
      </c>
      <c r="B197" s="7" t="s">
        <v>680</v>
      </c>
      <c r="C197" s="7" t="s">
        <v>25</v>
      </c>
      <c r="D197" s="7" t="s">
        <v>17</v>
      </c>
      <c r="E197" s="8" t="s">
        <v>18</v>
      </c>
      <c r="F197" s="7" t="s">
        <v>19</v>
      </c>
      <c r="G197" s="7" t="s">
        <v>681</v>
      </c>
      <c r="H197" s="7" t="s">
        <v>682</v>
      </c>
      <c r="I197" s="7" t="s">
        <v>64</v>
      </c>
      <c r="J197" s="7" t="s">
        <v>683</v>
      </c>
      <c r="K197" s="7">
        <v>660</v>
      </c>
      <c r="L197" s="7">
        <v>112.21</v>
      </c>
      <c r="M197" s="7">
        <v>195</v>
      </c>
      <c r="N197" s="16" t="s">
        <v>2231</v>
      </c>
      <c r="O197" s="14"/>
      <c r="Q197" s="14"/>
    </row>
    <row r="198" spans="1:17" ht="16.05" customHeight="1" x14ac:dyDescent="0.3">
      <c r="A198" s="7">
        <v>24661</v>
      </c>
      <c r="B198" s="7" t="s">
        <v>684</v>
      </c>
      <c r="C198" s="7" t="s">
        <v>25</v>
      </c>
      <c r="D198" s="7" t="s">
        <v>17</v>
      </c>
      <c r="E198" s="8" t="s">
        <v>18</v>
      </c>
      <c r="F198" s="7" t="s">
        <v>19</v>
      </c>
      <c r="G198" s="7" t="s">
        <v>685</v>
      </c>
      <c r="H198" s="7" t="s">
        <v>242</v>
      </c>
      <c r="I198" s="7" t="s">
        <v>243</v>
      </c>
      <c r="J198" s="7" t="s">
        <v>686</v>
      </c>
      <c r="K198" s="7">
        <v>660</v>
      </c>
      <c r="L198" s="7">
        <v>112.46</v>
      </c>
      <c r="M198" s="7">
        <v>196</v>
      </c>
      <c r="N198" s="16" t="s">
        <v>2231</v>
      </c>
      <c r="O198" s="14"/>
      <c r="Q198" s="14"/>
    </row>
    <row r="199" spans="1:17" ht="16.05" customHeight="1" x14ac:dyDescent="0.3">
      <c r="A199" s="7">
        <v>24799</v>
      </c>
      <c r="B199" s="7" t="s">
        <v>687</v>
      </c>
      <c r="C199" s="7" t="s">
        <v>25</v>
      </c>
      <c r="D199" s="7" t="s">
        <v>17</v>
      </c>
      <c r="E199" s="8" t="s">
        <v>18</v>
      </c>
      <c r="F199" s="7" t="s">
        <v>19</v>
      </c>
      <c r="G199" s="7" t="s">
        <v>688</v>
      </c>
      <c r="H199" s="7" t="s">
        <v>689</v>
      </c>
      <c r="I199" s="7" t="s">
        <v>507</v>
      </c>
      <c r="J199" s="7" t="s">
        <v>690</v>
      </c>
      <c r="K199" s="7">
        <v>660</v>
      </c>
      <c r="L199" s="7">
        <v>112.56</v>
      </c>
      <c r="M199" s="7">
        <v>197</v>
      </c>
      <c r="N199" s="16" t="s">
        <v>2231</v>
      </c>
      <c r="O199" s="14"/>
      <c r="Q199" s="14"/>
    </row>
    <row r="200" spans="1:17" ht="16.05" customHeight="1" x14ac:dyDescent="0.3">
      <c r="A200" s="7">
        <v>24730</v>
      </c>
      <c r="B200" s="7" t="s">
        <v>691</v>
      </c>
      <c r="C200" s="7" t="s">
        <v>25</v>
      </c>
      <c r="D200" s="7" t="s">
        <v>17</v>
      </c>
      <c r="E200" s="8" t="s">
        <v>18</v>
      </c>
      <c r="F200" s="7" t="s">
        <v>19</v>
      </c>
      <c r="G200" s="7" t="s">
        <v>692</v>
      </c>
      <c r="H200" s="7" t="s">
        <v>242</v>
      </c>
      <c r="I200" s="7" t="s">
        <v>89</v>
      </c>
      <c r="J200" s="7" t="s">
        <v>693</v>
      </c>
      <c r="K200" s="7">
        <v>660</v>
      </c>
      <c r="L200" s="7">
        <v>112.68</v>
      </c>
      <c r="M200" s="7">
        <v>198</v>
      </c>
      <c r="N200" s="16" t="s">
        <v>2231</v>
      </c>
      <c r="O200" s="14"/>
      <c r="Q200" s="14"/>
    </row>
    <row r="201" spans="1:17" ht="16.05" customHeight="1" x14ac:dyDescent="0.3">
      <c r="A201" s="7">
        <v>22533</v>
      </c>
      <c r="B201" s="7" t="s">
        <v>694</v>
      </c>
      <c r="C201" s="7" t="s">
        <v>25</v>
      </c>
      <c r="D201" s="7" t="s">
        <v>17</v>
      </c>
      <c r="E201" s="8" t="s">
        <v>18</v>
      </c>
      <c r="F201" s="7" t="s">
        <v>19</v>
      </c>
      <c r="G201" s="7" t="s">
        <v>695</v>
      </c>
      <c r="H201" s="7" t="s">
        <v>123</v>
      </c>
      <c r="I201" s="7" t="s">
        <v>124</v>
      </c>
      <c r="J201" s="7" t="s">
        <v>696</v>
      </c>
      <c r="K201" s="7">
        <v>660</v>
      </c>
      <c r="L201" s="7">
        <v>112.71</v>
      </c>
      <c r="M201" s="7">
        <v>199</v>
      </c>
      <c r="N201" s="16" t="s">
        <v>2231</v>
      </c>
      <c r="O201" s="14"/>
      <c r="Q201" s="14"/>
    </row>
    <row r="202" spans="1:17" ht="16.05" customHeight="1" x14ac:dyDescent="0.3">
      <c r="A202" s="7">
        <v>24733</v>
      </c>
      <c r="B202" s="7" t="s">
        <v>697</v>
      </c>
      <c r="C202" s="7" t="s">
        <v>25</v>
      </c>
      <c r="D202" s="7" t="s">
        <v>17</v>
      </c>
      <c r="E202" s="8" t="s">
        <v>18</v>
      </c>
      <c r="F202" s="7" t="s">
        <v>19</v>
      </c>
      <c r="G202" s="7" t="s">
        <v>698</v>
      </c>
      <c r="H202" s="7" t="s">
        <v>242</v>
      </c>
      <c r="I202" s="7" t="s">
        <v>89</v>
      </c>
      <c r="J202" s="7" t="s">
        <v>699</v>
      </c>
      <c r="K202" s="7">
        <v>660</v>
      </c>
      <c r="L202" s="7">
        <v>112.81</v>
      </c>
      <c r="M202" s="7">
        <v>200</v>
      </c>
      <c r="N202" s="16" t="s">
        <v>2231</v>
      </c>
      <c r="O202" s="14"/>
      <c r="Q202" s="14"/>
    </row>
    <row r="203" spans="1:17" ht="16.05" customHeight="1" x14ac:dyDescent="0.3">
      <c r="A203" s="7">
        <v>25398</v>
      </c>
      <c r="B203" s="7" t="s">
        <v>700</v>
      </c>
      <c r="C203" s="7" t="s">
        <v>25</v>
      </c>
      <c r="D203" s="7" t="s">
        <v>17</v>
      </c>
      <c r="E203" s="8" t="s">
        <v>18</v>
      </c>
      <c r="F203" s="7" t="s">
        <v>19</v>
      </c>
      <c r="G203" s="7" t="s">
        <v>701</v>
      </c>
      <c r="H203" s="7" t="s">
        <v>242</v>
      </c>
      <c r="I203" s="7" t="s">
        <v>702</v>
      </c>
      <c r="J203" s="7" t="s">
        <v>703</v>
      </c>
      <c r="K203" s="7">
        <v>655</v>
      </c>
      <c r="L203" s="7">
        <v>112.89</v>
      </c>
      <c r="M203" s="7">
        <v>201</v>
      </c>
      <c r="N203" s="15" t="s">
        <v>2232</v>
      </c>
      <c r="O203" s="14"/>
      <c r="Q203" s="14"/>
    </row>
    <row r="204" spans="1:17" ht="16.05" customHeight="1" x14ac:dyDescent="0.3">
      <c r="A204" s="7">
        <v>22507</v>
      </c>
      <c r="B204" s="7" t="s">
        <v>704</v>
      </c>
      <c r="C204" s="7" t="s">
        <v>25</v>
      </c>
      <c r="D204" s="7" t="s">
        <v>17</v>
      </c>
      <c r="E204" s="8" t="s">
        <v>18</v>
      </c>
      <c r="F204" s="7" t="s">
        <v>19</v>
      </c>
      <c r="G204" s="7" t="s">
        <v>705</v>
      </c>
      <c r="H204" s="7" t="s">
        <v>123</v>
      </c>
      <c r="I204" s="7" t="s">
        <v>137</v>
      </c>
      <c r="J204" s="7" t="s">
        <v>706</v>
      </c>
      <c r="K204" s="7">
        <v>650</v>
      </c>
      <c r="L204" s="7">
        <v>112.23</v>
      </c>
      <c r="M204" s="7">
        <v>202</v>
      </c>
      <c r="N204" s="16" t="s">
        <v>2232</v>
      </c>
      <c r="O204" s="14"/>
      <c r="Q204" s="14"/>
    </row>
    <row r="205" spans="1:17" ht="16.05" customHeight="1" x14ac:dyDescent="0.3">
      <c r="A205" s="7">
        <v>24663</v>
      </c>
      <c r="B205" s="7" t="s">
        <v>707</v>
      </c>
      <c r="C205" s="7" t="s">
        <v>25</v>
      </c>
      <c r="D205" s="7" t="s">
        <v>17</v>
      </c>
      <c r="E205" s="8" t="s">
        <v>18</v>
      </c>
      <c r="F205" s="7" t="s">
        <v>19</v>
      </c>
      <c r="G205" s="7" t="s">
        <v>708</v>
      </c>
      <c r="H205" s="7" t="s">
        <v>242</v>
      </c>
      <c r="I205" s="7" t="s">
        <v>247</v>
      </c>
      <c r="J205" s="7" t="s">
        <v>709</v>
      </c>
      <c r="K205" s="7">
        <v>650</v>
      </c>
      <c r="L205" s="7">
        <v>112.56</v>
      </c>
      <c r="M205" s="7">
        <v>203</v>
      </c>
      <c r="N205" s="16" t="s">
        <v>2232</v>
      </c>
      <c r="O205" s="14"/>
      <c r="Q205" s="14"/>
    </row>
    <row r="206" spans="1:17" ht="16.05" customHeight="1" x14ac:dyDescent="0.3">
      <c r="A206" s="7">
        <v>24289</v>
      </c>
      <c r="B206" s="7" t="s">
        <v>710</v>
      </c>
      <c r="C206" s="7" t="s">
        <v>25</v>
      </c>
      <c r="D206" s="7" t="s">
        <v>17</v>
      </c>
      <c r="E206" s="8" t="s">
        <v>18</v>
      </c>
      <c r="F206" s="7" t="s">
        <v>19</v>
      </c>
      <c r="G206" s="7" t="s">
        <v>711</v>
      </c>
      <c r="H206" s="7" t="s">
        <v>323</v>
      </c>
      <c r="I206" s="7" t="s">
        <v>254</v>
      </c>
      <c r="J206" s="7" t="s">
        <v>712</v>
      </c>
      <c r="K206" s="7">
        <v>650</v>
      </c>
      <c r="L206" s="7">
        <v>112.86</v>
      </c>
      <c r="M206" s="7">
        <v>204</v>
      </c>
      <c r="N206" s="16" t="s">
        <v>2232</v>
      </c>
      <c r="O206" s="14"/>
      <c r="Q206" s="14"/>
    </row>
    <row r="207" spans="1:17" ht="16.05" customHeight="1" x14ac:dyDescent="0.3">
      <c r="A207" s="7">
        <v>23394</v>
      </c>
      <c r="B207" s="7" t="s">
        <v>713</v>
      </c>
      <c r="C207" s="7" t="s">
        <v>25</v>
      </c>
      <c r="D207" s="7" t="s">
        <v>17</v>
      </c>
      <c r="E207" s="8" t="s">
        <v>18</v>
      </c>
      <c r="F207" s="7" t="s">
        <v>19</v>
      </c>
      <c r="G207" s="7" t="s">
        <v>714</v>
      </c>
      <c r="H207" s="7" t="s">
        <v>678</v>
      </c>
      <c r="I207" s="7" t="s">
        <v>715</v>
      </c>
      <c r="J207" s="7" t="s">
        <v>716</v>
      </c>
      <c r="K207" s="7">
        <v>640</v>
      </c>
      <c r="L207" s="7">
        <v>112.31</v>
      </c>
      <c r="M207" s="7">
        <v>205</v>
      </c>
      <c r="N207" s="16" t="s">
        <v>2232</v>
      </c>
      <c r="O207" s="14"/>
      <c r="Q207" s="14"/>
    </row>
    <row r="208" spans="1:17" ht="16.05" customHeight="1" x14ac:dyDescent="0.3">
      <c r="A208" s="19">
        <v>22686</v>
      </c>
      <c r="B208" s="19" t="s">
        <v>717</v>
      </c>
      <c r="C208" s="19" t="s">
        <v>25</v>
      </c>
      <c r="D208" s="19" t="s">
        <v>17</v>
      </c>
      <c r="E208" s="20" t="s">
        <v>18</v>
      </c>
      <c r="F208" s="19" t="s">
        <v>19</v>
      </c>
      <c r="G208" s="19" t="s">
        <v>718</v>
      </c>
      <c r="H208" s="19" t="s">
        <v>719</v>
      </c>
      <c r="I208" s="19" t="s">
        <v>720</v>
      </c>
      <c r="J208" s="19" t="s">
        <v>721</v>
      </c>
      <c r="K208" s="19">
        <v>640</v>
      </c>
      <c r="L208" s="7">
        <v>112.33</v>
      </c>
      <c r="M208" s="7">
        <v>206</v>
      </c>
      <c r="N208" s="16" t="s">
        <v>2232</v>
      </c>
      <c r="O208" s="14"/>
      <c r="Q208" s="14"/>
    </row>
    <row r="209" spans="1:17" ht="16.05" customHeight="1" x14ac:dyDescent="0.3">
      <c r="A209" s="19">
        <v>24535</v>
      </c>
      <c r="B209" s="19" t="s">
        <v>722</v>
      </c>
      <c r="C209" s="19" t="s">
        <v>25</v>
      </c>
      <c r="D209" s="19" t="s">
        <v>17</v>
      </c>
      <c r="E209" s="20" t="s">
        <v>18</v>
      </c>
      <c r="F209" s="19" t="s">
        <v>19</v>
      </c>
      <c r="G209" s="19" t="s">
        <v>723</v>
      </c>
      <c r="H209" s="19" t="s">
        <v>148</v>
      </c>
      <c r="I209" s="19" t="s">
        <v>724</v>
      </c>
      <c r="J209" s="19" t="s">
        <v>725</v>
      </c>
      <c r="K209" s="19">
        <v>640</v>
      </c>
      <c r="L209" s="7">
        <v>112.35</v>
      </c>
      <c r="M209" s="7">
        <v>207</v>
      </c>
      <c r="N209" s="16" t="s">
        <v>2232</v>
      </c>
      <c r="O209" s="14"/>
      <c r="Q209" s="14"/>
    </row>
    <row r="210" spans="1:17" ht="16.05" customHeight="1" x14ac:dyDescent="0.3">
      <c r="A210" s="19">
        <v>22719</v>
      </c>
      <c r="B210" s="19" t="s">
        <v>726</v>
      </c>
      <c r="C210" s="19" t="s">
        <v>25</v>
      </c>
      <c r="D210" s="19" t="s">
        <v>17</v>
      </c>
      <c r="E210" s="20" t="s">
        <v>18</v>
      </c>
      <c r="F210" s="19" t="s">
        <v>19</v>
      </c>
      <c r="G210" s="19" t="s">
        <v>727</v>
      </c>
      <c r="H210" s="19" t="s">
        <v>728</v>
      </c>
      <c r="I210" s="19" t="s">
        <v>729</v>
      </c>
      <c r="J210" s="19" t="s">
        <v>730</v>
      </c>
      <c r="K210" s="19">
        <v>635</v>
      </c>
      <c r="L210" s="7">
        <v>112.38</v>
      </c>
      <c r="M210" s="7">
        <v>208</v>
      </c>
      <c r="N210" s="16" t="s">
        <v>2232</v>
      </c>
      <c r="O210" s="14"/>
      <c r="Q210" s="14"/>
    </row>
    <row r="211" spans="1:17" ht="16.05" customHeight="1" x14ac:dyDescent="0.3">
      <c r="A211" s="19">
        <v>24286</v>
      </c>
      <c r="B211" s="19" t="s">
        <v>731</v>
      </c>
      <c r="C211" s="19" t="s">
        <v>25</v>
      </c>
      <c r="D211" s="19" t="s">
        <v>17</v>
      </c>
      <c r="E211" s="20" t="s">
        <v>18</v>
      </c>
      <c r="F211" s="19" t="s">
        <v>19</v>
      </c>
      <c r="G211" s="19" t="s">
        <v>732</v>
      </c>
      <c r="H211" s="19" t="s">
        <v>88</v>
      </c>
      <c r="I211" s="19" t="s">
        <v>661</v>
      </c>
      <c r="J211" s="19" t="s">
        <v>733</v>
      </c>
      <c r="K211" s="19">
        <v>630</v>
      </c>
      <c r="L211" s="7">
        <v>112.41</v>
      </c>
      <c r="M211" s="7">
        <v>209</v>
      </c>
      <c r="N211" s="16" t="s">
        <v>2232</v>
      </c>
      <c r="O211" s="14"/>
      <c r="Q211" s="14"/>
    </row>
    <row r="212" spans="1:17" ht="16.05" customHeight="1" x14ac:dyDescent="0.3">
      <c r="A212" s="19">
        <v>24097</v>
      </c>
      <c r="B212" s="19" t="s">
        <v>734</v>
      </c>
      <c r="C212" s="19" t="s">
        <v>25</v>
      </c>
      <c r="D212" s="19" t="s">
        <v>17</v>
      </c>
      <c r="E212" s="20" t="s">
        <v>18</v>
      </c>
      <c r="F212" s="19" t="s">
        <v>19</v>
      </c>
      <c r="G212" s="19" t="s">
        <v>735</v>
      </c>
      <c r="H212" s="19" t="s">
        <v>68</v>
      </c>
      <c r="I212" s="19" t="s">
        <v>736</v>
      </c>
      <c r="J212" s="19" t="s">
        <v>737</v>
      </c>
      <c r="K212" s="19">
        <v>630</v>
      </c>
      <c r="L212" s="7">
        <v>112.45</v>
      </c>
      <c r="M212" s="7">
        <v>210</v>
      </c>
      <c r="N212" s="16" t="s">
        <v>2232</v>
      </c>
      <c r="O212" s="14"/>
      <c r="Q212" s="14"/>
    </row>
    <row r="213" spans="1:17" s="2" customFormat="1" ht="16.05" customHeight="1" x14ac:dyDescent="0.3">
      <c r="A213" s="9">
        <v>24738</v>
      </c>
      <c r="B213" s="9" t="s">
        <v>738</v>
      </c>
      <c r="C213" s="9" t="s">
        <v>25</v>
      </c>
      <c r="D213" s="9" t="s">
        <v>17</v>
      </c>
      <c r="E213" s="10" t="s">
        <v>18</v>
      </c>
      <c r="F213" s="9" t="s">
        <v>19</v>
      </c>
      <c r="G213" s="9" t="s">
        <v>739</v>
      </c>
      <c r="H213" s="9" t="s">
        <v>68</v>
      </c>
      <c r="I213" s="9" t="s">
        <v>89</v>
      </c>
      <c r="J213" s="9" t="s">
        <v>740</v>
      </c>
      <c r="K213" s="19">
        <v>630</v>
      </c>
      <c r="L213" s="19">
        <v>112.51</v>
      </c>
      <c r="M213" s="19">
        <v>211</v>
      </c>
      <c r="N213" s="16" t="s">
        <v>2232</v>
      </c>
      <c r="O213" s="17"/>
      <c r="Q213" s="17"/>
    </row>
    <row r="214" spans="1:17" ht="16.05" customHeight="1" x14ac:dyDescent="0.3">
      <c r="A214" s="9">
        <v>24079</v>
      </c>
      <c r="B214" s="9" t="s">
        <v>741</v>
      </c>
      <c r="C214" s="9" t="s">
        <v>25</v>
      </c>
      <c r="D214" s="9" t="s">
        <v>17</v>
      </c>
      <c r="E214" s="10" t="s">
        <v>18</v>
      </c>
      <c r="F214" s="9" t="s">
        <v>19</v>
      </c>
      <c r="G214" s="9" t="s">
        <v>742</v>
      </c>
      <c r="H214" s="9" t="s">
        <v>242</v>
      </c>
      <c r="I214" s="9" t="s">
        <v>89</v>
      </c>
      <c r="J214" s="9" t="s">
        <v>743</v>
      </c>
      <c r="K214" s="19">
        <v>630</v>
      </c>
      <c r="L214" s="7">
        <v>112.52</v>
      </c>
      <c r="M214" s="7">
        <v>212</v>
      </c>
      <c r="N214" s="16" t="s">
        <v>2232</v>
      </c>
      <c r="O214" s="14"/>
      <c r="Q214" s="14"/>
    </row>
    <row r="215" spans="1:17" ht="16.05" customHeight="1" x14ac:dyDescent="0.3">
      <c r="A215" s="19">
        <v>22469</v>
      </c>
      <c r="B215" s="19" t="s">
        <v>744</v>
      </c>
      <c r="C215" s="19" t="s">
        <v>25</v>
      </c>
      <c r="D215" s="19" t="s">
        <v>17</v>
      </c>
      <c r="E215" s="20" t="s">
        <v>18</v>
      </c>
      <c r="F215" s="19" t="s">
        <v>19</v>
      </c>
      <c r="G215" s="19" t="s">
        <v>745</v>
      </c>
      <c r="H215" s="19" t="s">
        <v>40</v>
      </c>
      <c r="I215" s="19" t="s">
        <v>346</v>
      </c>
      <c r="J215" s="19" t="s">
        <v>746</v>
      </c>
      <c r="K215" s="19">
        <v>630</v>
      </c>
      <c r="L215" s="7">
        <v>112.57</v>
      </c>
      <c r="M215" s="7">
        <v>213</v>
      </c>
      <c r="N215" s="16" t="s">
        <v>2232</v>
      </c>
      <c r="O215" s="14"/>
      <c r="Q215" s="14"/>
    </row>
    <row r="216" spans="1:17" s="2" customFormat="1" ht="16.05" customHeight="1" x14ac:dyDescent="0.3">
      <c r="A216" s="9">
        <v>23409</v>
      </c>
      <c r="B216" s="9" t="s">
        <v>747</v>
      </c>
      <c r="C216" s="9" t="s">
        <v>25</v>
      </c>
      <c r="D216" s="9" t="s">
        <v>17</v>
      </c>
      <c r="E216" s="10" t="s">
        <v>18</v>
      </c>
      <c r="F216" s="9" t="s">
        <v>19</v>
      </c>
      <c r="G216" s="9" t="s">
        <v>748</v>
      </c>
      <c r="H216" s="9" t="s">
        <v>148</v>
      </c>
      <c r="I216" s="9" t="s">
        <v>149</v>
      </c>
      <c r="J216" s="9" t="s">
        <v>749</v>
      </c>
      <c r="K216" s="19">
        <v>630</v>
      </c>
      <c r="L216" s="19">
        <v>112.66</v>
      </c>
      <c r="M216" s="19">
        <v>214</v>
      </c>
      <c r="N216" s="16" t="s">
        <v>2232</v>
      </c>
      <c r="O216" s="17"/>
      <c r="Q216" s="17"/>
    </row>
    <row r="217" spans="1:17" s="2" customFormat="1" ht="16.05" customHeight="1" x14ac:dyDescent="0.3">
      <c r="A217" s="9">
        <v>25399</v>
      </c>
      <c r="B217" s="9" t="s">
        <v>750</v>
      </c>
      <c r="C217" s="9" t="s">
        <v>25</v>
      </c>
      <c r="D217" s="9" t="s">
        <v>17</v>
      </c>
      <c r="E217" s="10" t="s">
        <v>18</v>
      </c>
      <c r="F217" s="9" t="s">
        <v>19</v>
      </c>
      <c r="G217" s="9" t="s">
        <v>751</v>
      </c>
      <c r="H217" s="9" t="s">
        <v>242</v>
      </c>
      <c r="I217" s="9" t="s">
        <v>247</v>
      </c>
      <c r="J217" s="9" t="s">
        <v>752</v>
      </c>
      <c r="K217" s="19">
        <v>630</v>
      </c>
      <c r="L217" s="19">
        <v>112.69</v>
      </c>
      <c r="M217" s="19">
        <v>215</v>
      </c>
      <c r="N217" s="16" t="s">
        <v>2232</v>
      </c>
      <c r="O217" s="17"/>
      <c r="Q217" s="17"/>
    </row>
    <row r="218" spans="1:17" ht="16.05" customHeight="1" x14ac:dyDescent="0.3">
      <c r="A218" s="19">
        <v>24781</v>
      </c>
      <c r="B218" s="19" t="s">
        <v>753</v>
      </c>
      <c r="C218" s="19" t="s">
        <v>25</v>
      </c>
      <c r="D218" s="19" t="s">
        <v>17</v>
      </c>
      <c r="E218" s="20" t="s">
        <v>18</v>
      </c>
      <c r="F218" s="19" t="s">
        <v>19</v>
      </c>
      <c r="G218" s="19" t="s">
        <v>754</v>
      </c>
      <c r="H218" s="19" t="s">
        <v>216</v>
      </c>
      <c r="I218" s="19" t="s">
        <v>503</v>
      </c>
      <c r="J218" s="19" t="s">
        <v>755</v>
      </c>
      <c r="K218" s="19">
        <v>630</v>
      </c>
      <c r="L218" s="7">
        <v>112.78</v>
      </c>
      <c r="M218" s="7">
        <v>216</v>
      </c>
      <c r="N218" s="16" t="s">
        <v>2232</v>
      </c>
      <c r="O218" s="14"/>
      <c r="Q218" s="14"/>
    </row>
    <row r="219" spans="1:17" ht="16.05" customHeight="1" x14ac:dyDescent="0.3">
      <c r="A219" s="19">
        <v>22511</v>
      </c>
      <c r="B219" s="19" t="s">
        <v>756</v>
      </c>
      <c r="C219" s="19" t="s">
        <v>25</v>
      </c>
      <c r="D219" s="19" t="s">
        <v>17</v>
      </c>
      <c r="E219" s="20" t="s">
        <v>18</v>
      </c>
      <c r="F219" s="19" t="s">
        <v>19</v>
      </c>
      <c r="G219" s="19" t="s">
        <v>757</v>
      </c>
      <c r="H219" s="19" t="s">
        <v>123</v>
      </c>
      <c r="I219" s="19" t="s">
        <v>137</v>
      </c>
      <c r="J219" s="19" t="s">
        <v>758</v>
      </c>
      <c r="K219" s="19">
        <v>630</v>
      </c>
      <c r="L219" s="7">
        <v>112.83</v>
      </c>
      <c r="M219" s="7">
        <v>217</v>
      </c>
      <c r="N219" s="16" t="s">
        <v>2232</v>
      </c>
      <c r="O219" s="14"/>
      <c r="Q219" s="14"/>
    </row>
    <row r="220" spans="1:17" ht="16.05" customHeight="1" x14ac:dyDescent="0.3">
      <c r="A220" s="19">
        <v>24706</v>
      </c>
      <c r="B220" s="19" t="s">
        <v>759</v>
      </c>
      <c r="C220" s="19" t="s">
        <v>25</v>
      </c>
      <c r="D220" s="19" t="s">
        <v>17</v>
      </c>
      <c r="E220" s="20" t="s">
        <v>18</v>
      </c>
      <c r="F220" s="19" t="s">
        <v>19</v>
      </c>
      <c r="G220" s="19" t="s">
        <v>760</v>
      </c>
      <c r="H220" s="19" t="s">
        <v>242</v>
      </c>
      <c r="I220" s="19" t="s">
        <v>247</v>
      </c>
      <c r="J220" s="19" t="s">
        <v>761</v>
      </c>
      <c r="K220" s="19">
        <v>620</v>
      </c>
      <c r="L220" s="7">
        <v>112.56</v>
      </c>
      <c r="M220" s="7">
        <v>218</v>
      </c>
      <c r="N220" s="16" t="s">
        <v>2232</v>
      </c>
      <c r="O220" s="14"/>
      <c r="Q220" s="14"/>
    </row>
    <row r="221" spans="1:17" ht="16.05" customHeight="1" x14ac:dyDescent="0.3">
      <c r="A221" s="19">
        <v>24570</v>
      </c>
      <c r="B221" s="19" t="s">
        <v>762</v>
      </c>
      <c r="C221" s="19" t="s">
        <v>25</v>
      </c>
      <c r="D221" s="19" t="s">
        <v>17</v>
      </c>
      <c r="E221" s="20" t="s">
        <v>18</v>
      </c>
      <c r="F221" s="19" t="s">
        <v>19</v>
      </c>
      <c r="G221" s="19" t="s">
        <v>763</v>
      </c>
      <c r="H221" s="19" t="s">
        <v>216</v>
      </c>
      <c r="I221" s="19" t="s">
        <v>234</v>
      </c>
      <c r="J221" s="19" t="s">
        <v>764</v>
      </c>
      <c r="K221" s="19">
        <v>610</v>
      </c>
      <c r="L221" s="7">
        <v>110.79</v>
      </c>
      <c r="M221" s="7">
        <v>219</v>
      </c>
      <c r="N221" s="16" t="s">
        <v>2232</v>
      </c>
      <c r="O221" s="14"/>
      <c r="Q221" s="14"/>
    </row>
    <row r="222" spans="1:17" ht="16.05" customHeight="1" x14ac:dyDescent="0.3">
      <c r="A222" s="19">
        <v>24592</v>
      </c>
      <c r="B222" s="19" t="s">
        <v>765</v>
      </c>
      <c r="C222" s="19" t="s">
        <v>25</v>
      </c>
      <c r="D222" s="19" t="s">
        <v>17</v>
      </c>
      <c r="E222" s="20" t="s">
        <v>18</v>
      </c>
      <c r="F222" s="19" t="s">
        <v>19</v>
      </c>
      <c r="G222" s="19" t="s">
        <v>766</v>
      </c>
      <c r="H222" s="19" t="s">
        <v>767</v>
      </c>
      <c r="I222" s="19" t="s">
        <v>64</v>
      </c>
      <c r="J222" s="19" t="s">
        <v>768</v>
      </c>
      <c r="K222" s="19">
        <v>590</v>
      </c>
      <c r="L222" s="7">
        <v>112.74</v>
      </c>
      <c r="M222" s="7">
        <v>220</v>
      </c>
      <c r="N222" s="16" t="s">
        <v>2232</v>
      </c>
      <c r="O222" s="14"/>
      <c r="Q222" s="14"/>
    </row>
    <row r="223" spans="1:17" ht="16.05" customHeight="1" x14ac:dyDescent="0.3">
      <c r="A223" s="19">
        <v>24713</v>
      </c>
      <c r="B223" s="19" t="s">
        <v>769</v>
      </c>
      <c r="C223" s="19" t="s">
        <v>25</v>
      </c>
      <c r="D223" s="19" t="s">
        <v>17</v>
      </c>
      <c r="E223" s="20" t="s">
        <v>18</v>
      </c>
      <c r="F223" s="19" t="s">
        <v>19</v>
      </c>
      <c r="G223" s="19" t="s">
        <v>770</v>
      </c>
      <c r="H223" s="19" t="s">
        <v>242</v>
      </c>
      <c r="I223" s="19" t="s">
        <v>247</v>
      </c>
      <c r="J223" s="19" t="s">
        <v>771</v>
      </c>
      <c r="K223" s="19">
        <v>580</v>
      </c>
      <c r="L223" s="7">
        <v>112.97</v>
      </c>
      <c r="M223" s="7">
        <v>221</v>
      </c>
      <c r="N223" s="16" t="s">
        <v>2232</v>
      </c>
      <c r="O223" s="14"/>
      <c r="Q223" s="14"/>
    </row>
    <row r="224" spans="1:17" ht="16.05" customHeight="1" x14ac:dyDescent="0.3">
      <c r="A224" s="19">
        <v>24542</v>
      </c>
      <c r="B224" s="19" t="s">
        <v>772</v>
      </c>
      <c r="C224" s="19" t="s">
        <v>25</v>
      </c>
      <c r="D224" s="19" t="s">
        <v>17</v>
      </c>
      <c r="E224" s="20" t="s">
        <v>18</v>
      </c>
      <c r="F224" s="19" t="s">
        <v>19</v>
      </c>
      <c r="G224" s="19" t="s">
        <v>773</v>
      </c>
      <c r="H224" s="19" t="s">
        <v>148</v>
      </c>
      <c r="I224" s="19" t="s">
        <v>358</v>
      </c>
      <c r="J224" s="19" t="s">
        <v>774</v>
      </c>
      <c r="K224" s="19">
        <v>560</v>
      </c>
      <c r="L224" s="7">
        <v>112.91</v>
      </c>
      <c r="M224" s="7">
        <v>222</v>
      </c>
      <c r="N224" s="16" t="s">
        <v>2232</v>
      </c>
      <c r="O224" s="14"/>
      <c r="Q224" s="14"/>
    </row>
    <row r="225" spans="1:17" ht="16.05" customHeight="1" x14ac:dyDescent="0.3">
      <c r="A225" s="19">
        <v>24613</v>
      </c>
      <c r="B225" s="19" t="s">
        <v>775</v>
      </c>
      <c r="C225" s="19" t="s">
        <v>25</v>
      </c>
      <c r="D225" s="19" t="s">
        <v>17</v>
      </c>
      <c r="E225" s="20" t="s">
        <v>18</v>
      </c>
      <c r="F225" s="19" t="s">
        <v>19</v>
      </c>
      <c r="G225" s="19" t="s">
        <v>776</v>
      </c>
      <c r="H225" s="19" t="s">
        <v>767</v>
      </c>
      <c r="I225" s="19" t="s">
        <v>64</v>
      </c>
      <c r="J225" s="19" t="s">
        <v>777</v>
      </c>
      <c r="K225" s="19">
        <v>550</v>
      </c>
      <c r="L225" s="7">
        <v>112.95</v>
      </c>
      <c r="M225" s="7">
        <v>223</v>
      </c>
      <c r="N225" s="16" t="s">
        <v>2232</v>
      </c>
      <c r="O225" s="14"/>
      <c r="Q225" s="14"/>
    </row>
    <row r="226" spans="1:17" ht="16.05" customHeight="1" x14ac:dyDescent="0.3">
      <c r="A226" s="19">
        <v>25401</v>
      </c>
      <c r="B226" s="19" t="s">
        <v>778</v>
      </c>
      <c r="C226" s="19" t="s">
        <v>25</v>
      </c>
      <c r="D226" s="19" t="s">
        <v>17</v>
      </c>
      <c r="E226" s="20" t="s">
        <v>18</v>
      </c>
      <c r="F226" s="19" t="s">
        <v>19</v>
      </c>
      <c r="G226" s="19" t="s">
        <v>779</v>
      </c>
      <c r="H226" s="19" t="s">
        <v>242</v>
      </c>
      <c r="I226" s="19" t="s">
        <v>702</v>
      </c>
      <c r="J226" s="19" t="s">
        <v>780</v>
      </c>
      <c r="K226" s="19">
        <v>540</v>
      </c>
      <c r="L226" s="7">
        <v>112.56</v>
      </c>
      <c r="M226" s="7">
        <v>224</v>
      </c>
      <c r="N226" s="16" t="s">
        <v>2232</v>
      </c>
      <c r="O226" s="14"/>
      <c r="Q226" s="14"/>
    </row>
    <row r="227" spans="1:17" ht="16.05" customHeight="1" x14ac:dyDescent="0.3">
      <c r="A227" s="9">
        <v>24728</v>
      </c>
      <c r="B227" s="9" t="s">
        <v>781</v>
      </c>
      <c r="C227" s="9" t="s">
        <v>25</v>
      </c>
      <c r="D227" s="9" t="s">
        <v>17</v>
      </c>
      <c r="E227" s="10" t="s">
        <v>18</v>
      </c>
      <c r="F227" s="9" t="s">
        <v>19</v>
      </c>
      <c r="G227" s="9" t="s">
        <v>782</v>
      </c>
      <c r="H227" s="9" t="s">
        <v>242</v>
      </c>
      <c r="I227" s="9" t="s">
        <v>243</v>
      </c>
      <c r="J227" s="9" t="s">
        <v>783</v>
      </c>
      <c r="K227" s="19">
        <v>530</v>
      </c>
      <c r="L227" s="7">
        <v>112.98</v>
      </c>
      <c r="M227" s="7">
        <v>225</v>
      </c>
      <c r="N227" s="16" t="s">
        <v>2232</v>
      </c>
      <c r="O227" s="14"/>
      <c r="Q227" s="14"/>
    </row>
    <row r="228" spans="1:17" ht="16.05" customHeight="1" x14ac:dyDescent="0.3">
      <c r="A228" s="19">
        <v>24722</v>
      </c>
      <c r="B228" s="19" t="s">
        <v>784</v>
      </c>
      <c r="C228" s="19" t="s">
        <v>25</v>
      </c>
      <c r="D228" s="19" t="s">
        <v>17</v>
      </c>
      <c r="E228" s="20" t="s">
        <v>18</v>
      </c>
      <c r="F228" s="19" t="s">
        <v>19</v>
      </c>
      <c r="G228" s="19" t="s">
        <v>785</v>
      </c>
      <c r="H228" s="19" t="s">
        <v>242</v>
      </c>
      <c r="I228" s="19" t="s">
        <v>89</v>
      </c>
      <c r="J228" s="19" t="s">
        <v>786</v>
      </c>
      <c r="K228" s="19">
        <v>530</v>
      </c>
      <c r="L228" s="7">
        <v>113.03</v>
      </c>
      <c r="M228" s="7">
        <v>226</v>
      </c>
      <c r="N228" s="16" t="s">
        <v>2232</v>
      </c>
      <c r="O228" s="14"/>
      <c r="Q228" s="14"/>
    </row>
    <row r="229" spans="1:17" ht="16.05" customHeight="1" x14ac:dyDescent="0.3">
      <c r="A229" s="19">
        <v>24611</v>
      </c>
      <c r="B229" s="19" t="s">
        <v>787</v>
      </c>
      <c r="C229" s="19" t="s">
        <v>25</v>
      </c>
      <c r="D229" s="19" t="s">
        <v>17</v>
      </c>
      <c r="E229" s="20" t="s">
        <v>18</v>
      </c>
      <c r="F229" s="19" t="s">
        <v>19</v>
      </c>
      <c r="G229" s="19" t="s">
        <v>788</v>
      </c>
      <c r="H229" s="19" t="s">
        <v>678</v>
      </c>
      <c r="I229" s="19" t="s">
        <v>64</v>
      </c>
      <c r="J229" s="19" t="s">
        <v>789</v>
      </c>
      <c r="K229" s="19">
        <v>515</v>
      </c>
      <c r="L229" s="7">
        <v>113.07</v>
      </c>
      <c r="M229" s="7">
        <v>227</v>
      </c>
      <c r="N229" s="16" t="s">
        <v>2232</v>
      </c>
      <c r="O229" s="14"/>
      <c r="Q229" s="14"/>
    </row>
    <row r="230" spans="1:17" ht="16.05" customHeight="1" x14ac:dyDescent="0.3">
      <c r="A230" s="19">
        <v>24963</v>
      </c>
      <c r="B230" s="19" t="s">
        <v>790</v>
      </c>
      <c r="C230" s="19" t="s">
        <v>25</v>
      </c>
      <c r="D230" s="19" t="s">
        <v>17</v>
      </c>
      <c r="E230" s="20" t="s">
        <v>18</v>
      </c>
      <c r="F230" s="19" t="s">
        <v>19</v>
      </c>
      <c r="G230" s="19" t="s">
        <v>791</v>
      </c>
      <c r="H230" s="19" t="s">
        <v>242</v>
      </c>
      <c r="I230" s="19" t="s">
        <v>792</v>
      </c>
      <c r="J230" s="19" t="s">
        <v>793</v>
      </c>
      <c r="K230" s="19">
        <v>480</v>
      </c>
      <c r="L230" s="7">
        <v>109.46</v>
      </c>
      <c r="M230" s="7">
        <v>228</v>
      </c>
      <c r="N230" s="16" t="s">
        <v>2232</v>
      </c>
      <c r="O230" s="14"/>
      <c r="Q230" s="14"/>
    </row>
    <row r="231" spans="1:17" ht="16.05" customHeight="1" x14ac:dyDescent="0.3">
      <c r="A231" s="19">
        <v>22530</v>
      </c>
      <c r="B231" s="19" t="s">
        <v>794</v>
      </c>
      <c r="C231" s="19" t="s">
        <v>25</v>
      </c>
      <c r="D231" s="19" t="s">
        <v>17</v>
      </c>
      <c r="E231" s="20" t="s">
        <v>18</v>
      </c>
      <c r="F231" s="19" t="s">
        <v>19</v>
      </c>
      <c r="G231" s="19" t="s">
        <v>795</v>
      </c>
      <c r="H231" s="19" t="s">
        <v>123</v>
      </c>
      <c r="I231" s="19" t="s">
        <v>124</v>
      </c>
      <c r="J231" s="19" t="s">
        <v>796</v>
      </c>
      <c r="K231" s="19">
        <v>460</v>
      </c>
      <c r="L231" s="7">
        <v>113.45</v>
      </c>
      <c r="M231" s="7">
        <v>229</v>
      </c>
      <c r="N231" s="16" t="s">
        <v>2232</v>
      </c>
      <c r="O231" s="14"/>
      <c r="Q231" s="14"/>
    </row>
    <row r="232" spans="1:17" ht="16.05" customHeight="1" x14ac:dyDescent="0.3">
      <c r="A232" s="19">
        <v>25376</v>
      </c>
      <c r="B232" s="19" t="s">
        <v>797</v>
      </c>
      <c r="C232" s="19" t="s">
        <v>25</v>
      </c>
      <c r="D232" s="19" t="s">
        <v>17</v>
      </c>
      <c r="E232" s="20" t="s">
        <v>18</v>
      </c>
      <c r="F232" s="19" t="s">
        <v>19</v>
      </c>
      <c r="G232" s="19" t="s">
        <v>798</v>
      </c>
      <c r="H232" s="19" t="s">
        <v>216</v>
      </c>
      <c r="I232" s="19" t="s">
        <v>702</v>
      </c>
      <c r="J232" s="19" t="s">
        <v>799</v>
      </c>
      <c r="K232" s="19">
        <v>460</v>
      </c>
      <c r="L232" s="7">
        <v>113.47</v>
      </c>
      <c r="M232" s="7">
        <v>230</v>
      </c>
      <c r="N232" s="16" t="s">
        <v>2232</v>
      </c>
      <c r="O232" s="14"/>
      <c r="Q232" s="14"/>
    </row>
    <row r="233" spans="1:17" ht="16.05" customHeight="1" x14ac:dyDescent="0.3">
      <c r="A233" s="9">
        <v>24827</v>
      </c>
      <c r="B233" s="9" t="s">
        <v>800</v>
      </c>
      <c r="C233" s="9" t="s">
        <v>25</v>
      </c>
      <c r="D233" s="9" t="s">
        <v>17</v>
      </c>
      <c r="E233" s="10" t="s">
        <v>18</v>
      </c>
      <c r="F233" s="9" t="s">
        <v>19</v>
      </c>
      <c r="G233" s="9" t="s">
        <v>801</v>
      </c>
      <c r="H233" s="9" t="s">
        <v>802</v>
      </c>
      <c r="I233" s="9" t="s">
        <v>803</v>
      </c>
      <c r="J233" s="9" t="s">
        <v>804</v>
      </c>
      <c r="K233" s="9">
        <v>460</v>
      </c>
      <c r="L233" s="22">
        <v>113.56</v>
      </c>
      <c r="M233" s="7">
        <v>231</v>
      </c>
      <c r="N233" s="16" t="s">
        <v>2232</v>
      </c>
      <c r="O233" s="35"/>
      <c r="P233" s="38"/>
      <c r="Q233" s="14"/>
    </row>
    <row r="234" spans="1:17" ht="16.05" customHeight="1" x14ac:dyDescent="0.3">
      <c r="A234" s="9">
        <v>24824</v>
      </c>
      <c r="B234" s="9" t="s">
        <v>805</v>
      </c>
      <c r="C234" s="9" t="s">
        <v>25</v>
      </c>
      <c r="D234" s="9" t="s">
        <v>17</v>
      </c>
      <c r="E234" s="10" t="s">
        <v>18</v>
      </c>
      <c r="F234" s="9" t="s">
        <v>19</v>
      </c>
      <c r="G234" s="9" t="s">
        <v>806</v>
      </c>
      <c r="H234" s="9" t="s">
        <v>802</v>
      </c>
      <c r="I234" s="9" t="s">
        <v>803</v>
      </c>
      <c r="J234" s="9" t="s">
        <v>807</v>
      </c>
      <c r="K234" s="9">
        <v>460</v>
      </c>
      <c r="L234" s="22">
        <v>113.98</v>
      </c>
      <c r="M234" s="7">
        <v>232</v>
      </c>
      <c r="N234" s="16" t="s">
        <v>2232</v>
      </c>
      <c r="O234" s="36"/>
      <c r="P234" s="38"/>
      <c r="Q234" s="14"/>
    </row>
    <row r="235" spans="1:17" ht="16.05" customHeight="1" x14ac:dyDescent="0.3">
      <c r="A235" s="19">
        <v>24932</v>
      </c>
      <c r="B235" s="19" t="s">
        <v>808</v>
      </c>
      <c r="C235" s="19" t="s">
        <v>25</v>
      </c>
      <c r="D235" s="19" t="s">
        <v>17</v>
      </c>
      <c r="E235" s="20" t="s">
        <v>18</v>
      </c>
      <c r="F235" s="19" t="s">
        <v>19</v>
      </c>
      <c r="G235" s="19" t="s">
        <v>809</v>
      </c>
      <c r="H235" s="19" t="s">
        <v>242</v>
      </c>
      <c r="I235" s="19" t="s">
        <v>792</v>
      </c>
      <c r="J235" s="19" t="s">
        <v>810</v>
      </c>
      <c r="K235" s="19">
        <v>460</v>
      </c>
      <c r="L235" s="7">
        <v>119.45</v>
      </c>
      <c r="M235" s="7">
        <v>233</v>
      </c>
      <c r="N235" s="16" t="s">
        <v>2232</v>
      </c>
      <c r="O235" s="14"/>
      <c r="Q235" s="14"/>
    </row>
    <row r="236" spans="1:17" ht="16.05" customHeight="1" x14ac:dyDescent="0.3">
      <c r="A236" s="19">
        <v>25112</v>
      </c>
      <c r="B236" s="19" t="s">
        <v>811</v>
      </c>
      <c r="C236" s="19" t="s">
        <v>25</v>
      </c>
      <c r="D236" s="19" t="s">
        <v>17</v>
      </c>
      <c r="E236" s="20" t="s">
        <v>18</v>
      </c>
      <c r="F236" s="19" t="s">
        <v>19</v>
      </c>
      <c r="G236" s="19" t="s">
        <v>812</v>
      </c>
      <c r="H236" s="19" t="s">
        <v>242</v>
      </c>
      <c r="I236" s="19" t="s">
        <v>507</v>
      </c>
      <c r="J236" s="19" t="s">
        <v>813</v>
      </c>
      <c r="K236" s="19">
        <v>450</v>
      </c>
      <c r="L236" s="7">
        <v>109.73</v>
      </c>
      <c r="M236" s="7">
        <v>234</v>
      </c>
      <c r="N236" s="16" t="s">
        <v>2232</v>
      </c>
      <c r="O236" s="14"/>
      <c r="Q236" s="14"/>
    </row>
    <row r="237" spans="1:17" ht="16.05" customHeight="1" x14ac:dyDescent="0.3">
      <c r="A237" s="19">
        <v>25171</v>
      </c>
      <c r="B237" s="19" t="s">
        <v>814</v>
      </c>
      <c r="C237" s="19" t="s">
        <v>25</v>
      </c>
      <c r="D237" s="19" t="s">
        <v>17</v>
      </c>
      <c r="E237" s="20" t="s">
        <v>18</v>
      </c>
      <c r="F237" s="19" t="s">
        <v>19</v>
      </c>
      <c r="G237" s="19" t="s">
        <v>815</v>
      </c>
      <c r="H237" s="19" t="s">
        <v>242</v>
      </c>
      <c r="I237" s="19" t="s">
        <v>507</v>
      </c>
      <c r="J237" s="19" t="s">
        <v>816</v>
      </c>
      <c r="K237" s="19">
        <v>450</v>
      </c>
      <c r="L237" s="7">
        <v>109.73</v>
      </c>
      <c r="M237" s="7">
        <v>235</v>
      </c>
      <c r="N237" s="16" t="s">
        <v>2232</v>
      </c>
      <c r="O237" s="14"/>
      <c r="Q237" s="14"/>
    </row>
    <row r="238" spans="1:17" ht="16.05" customHeight="1" x14ac:dyDescent="0.3">
      <c r="A238" s="7">
        <v>25186</v>
      </c>
      <c r="B238" s="7" t="s">
        <v>817</v>
      </c>
      <c r="C238" s="7" t="s">
        <v>25</v>
      </c>
      <c r="D238" s="7" t="s">
        <v>17</v>
      </c>
      <c r="E238" s="8" t="s">
        <v>18</v>
      </c>
      <c r="F238" s="7" t="s">
        <v>19</v>
      </c>
      <c r="G238" s="7" t="s">
        <v>818</v>
      </c>
      <c r="H238" s="7" t="s">
        <v>216</v>
      </c>
      <c r="I238" s="7" t="s">
        <v>234</v>
      </c>
      <c r="J238" s="7" t="s">
        <v>819</v>
      </c>
      <c r="K238" s="7">
        <v>450</v>
      </c>
      <c r="L238" s="7">
        <v>110.67</v>
      </c>
      <c r="M238" s="7">
        <v>236</v>
      </c>
      <c r="N238" s="16" t="s">
        <v>2232</v>
      </c>
      <c r="O238" s="14"/>
      <c r="Q238" s="14"/>
    </row>
    <row r="239" spans="1:17" ht="16.05" customHeight="1" x14ac:dyDescent="0.3">
      <c r="A239" s="7">
        <v>25200</v>
      </c>
      <c r="B239" s="7" t="s">
        <v>820</v>
      </c>
      <c r="C239" s="7" t="s">
        <v>25</v>
      </c>
      <c r="D239" s="7" t="s">
        <v>17</v>
      </c>
      <c r="E239" s="8" t="s">
        <v>18</v>
      </c>
      <c r="F239" s="7" t="s">
        <v>19</v>
      </c>
      <c r="G239" s="7" t="s">
        <v>821</v>
      </c>
      <c r="H239" s="7" t="s">
        <v>242</v>
      </c>
      <c r="I239" s="7" t="s">
        <v>28</v>
      </c>
      <c r="J239" s="7" t="s">
        <v>822</v>
      </c>
      <c r="K239" s="7">
        <v>450</v>
      </c>
      <c r="L239" s="7">
        <v>110.67</v>
      </c>
      <c r="M239" s="7">
        <v>237</v>
      </c>
      <c r="N239" s="16" t="s">
        <v>2232</v>
      </c>
      <c r="O239" s="14"/>
      <c r="Q239" s="14"/>
    </row>
    <row r="240" spans="1:17" ht="16.05" customHeight="1" x14ac:dyDescent="0.3">
      <c r="A240" s="7">
        <v>25400</v>
      </c>
      <c r="B240" s="7" t="s">
        <v>823</v>
      </c>
      <c r="C240" s="7" t="s">
        <v>25</v>
      </c>
      <c r="D240" s="7" t="s">
        <v>17</v>
      </c>
      <c r="E240" s="8" t="s">
        <v>18</v>
      </c>
      <c r="F240" s="7" t="s">
        <v>19</v>
      </c>
      <c r="G240" s="7" t="s">
        <v>824</v>
      </c>
      <c r="H240" s="7" t="s">
        <v>242</v>
      </c>
      <c r="I240" s="7" t="s">
        <v>247</v>
      </c>
      <c r="J240" s="7" t="s">
        <v>825</v>
      </c>
      <c r="K240" s="7">
        <v>450</v>
      </c>
      <c r="L240" s="7">
        <v>110.67</v>
      </c>
      <c r="M240" s="7">
        <v>238</v>
      </c>
      <c r="N240" s="16" t="s">
        <v>2232</v>
      </c>
      <c r="O240" s="14"/>
      <c r="Q240" s="14"/>
    </row>
    <row r="241" spans="1:17" ht="16.05" customHeight="1" x14ac:dyDescent="0.3">
      <c r="A241" s="7">
        <v>24998</v>
      </c>
      <c r="B241" s="7" t="s">
        <v>826</v>
      </c>
      <c r="C241" s="7" t="s">
        <v>25</v>
      </c>
      <c r="D241" s="7" t="s">
        <v>17</v>
      </c>
      <c r="E241" s="8" t="s">
        <v>18</v>
      </c>
      <c r="F241" s="7" t="s">
        <v>19</v>
      </c>
      <c r="G241" s="7" t="s">
        <v>827</v>
      </c>
      <c r="H241" s="7" t="s">
        <v>242</v>
      </c>
      <c r="I241" s="7" t="s">
        <v>507</v>
      </c>
      <c r="J241" s="7" t="s">
        <v>828</v>
      </c>
      <c r="K241" s="7">
        <v>450</v>
      </c>
      <c r="L241" s="7">
        <v>113.17</v>
      </c>
      <c r="M241" s="7">
        <v>239</v>
      </c>
      <c r="N241" s="16" t="s">
        <v>2232</v>
      </c>
      <c r="O241" s="14"/>
      <c r="Q241" s="14"/>
    </row>
    <row r="242" spans="1:17" ht="16.05" customHeight="1" x14ac:dyDescent="0.3">
      <c r="A242" s="7">
        <v>25436</v>
      </c>
      <c r="B242" s="7" t="s">
        <v>829</v>
      </c>
      <c r="C242" s="7" t="s">
        <v>25</v>
      </c>
      <c r="D242" s="7" t="s">
        <v>17</v>
      </c>
      <c r="E242" s="8" t="s">
        <v>18</v>
      </c>
      <c r="F242" s="7" t="s">
        <v>19</v>
      </c>
      <c r="G242" s="7" t="s">
        <v>830</v>
      </c>
      <c r="H242" s="7" t="s">
        <v>242</v>
      </c>
      <c r="I242" s="7" t="s">
        <v>217</v>
      </c>
      <c r="J242" s="7" t="s">
        <v>831</v>
      </c>
      <c r="K242" s="7">
        <v>450</v>
      </c>
      <c r="L242" s="7">
        <v>113.17</v>
      </c>
      <c r="M242" s="7">
        <v>240</v>
      </c>
      <c r="N242" s="16" t="s">
        <v>2232</v>
      </c>
      <c r="O242" s="14"/>
      <c r="Q242" s="14"/>
    </row>
    <row r="243" spans="1:17" ht="16.05" customHeight="1" x14ac:dyDescent="0.3">
      <c r="A243" s="7">
        <v>24950</v>
      </c>
      <c r="B243" s="7" t="s">
        <v>832</v>
      </c>
      <c r="C243" s="7" t="s">
        <v>25</v>
      </c>
      <c r="D243" s="7" t="s">
        <v>17</v>
      </c>
      <c r="E243" s="8" t="s">
        <v>18</v>
      </c>
      <c r="F243" s="7" t="s">
        <v>19</v>
      </c>
      <c r="G243" s="7" t="s">
        <v>833</v>
      </c>
      <c r="H243" s="7" t="s">
        <v>242</v>
      </c>
      <c r="I243" s="7" t="s">
        <v>792</v>
      </c>
      <c r="J243" s="7" t="s">
        <v>834</v>
      </c>
      <c r="K243" s="7">
        <v>450</v>
      </c>
      <c r="L243" s="7">
        <v>113.28</v>
      </c>
      <c r="M243" s="7">
        <v>241</v>
      </c>
      <c r="N243" s="16" t="s">
        <v>2232</v>
      </c>
      <c r="O243" s="14"/>
      <c r="Q243" s="14"/>
    </row>
    <row r="244" spans="1:17" ht="16.05" customHeight="1" x14ac:dyDescent="0.3">
      <c r="A244" s="7">
        <v>25032</v>
      </c>
      <c r="B244" s="7" t="s">
        <v>835</v>
      </c>
      <c r="C244" s="7" t="s">
        <v>25</v>
      </c>
      <c r="D244" s="7" t="s">
        <v>17</v>
      </c>
      <c r="E244" s="8" t="s">
        <v>18</v>
      </c>
      <c r="F244" s="7" t="s">
        <v>19</v>
      </c>
      <c r="G244" s="7" t="s">
        <v>836</v>
      </c>
      <c r="H244" s="7" t="s">
        <v>242</v>
      </c>
      <c r="I244" s="7" t="s">
        <v>475</v>
      </c>
      <c r="J244" s="7" t="s">
        <v>837</v>
      </c>
      <c r="K244" s="7">
        <v>450</v>
      </c>
      <c r="L244" s="7">
        <v>114.28</v>
      </c>
      <c r="M244" s="7">
        <v>242</v>
      </c>
      <c r="N244" s="16" t="s">
        <v>2232</v>
      </c>
      <c r="O244" s="14"/>
      <c r="Q244" s="14"/>
    </row>
    <row r="245" spans="1:17" ht="16.05" customHeight="1" x14ac:dyDescent="0.3">
      <c r="A245" s="7">
        <v>24845</v>
      </c>
      <c r="B245" s="7" t="s">
        <v>838</v>
      </c>
      <c r="C245" s="7" t="s">
        <v>25</v>
      </c>
      <c r="D245" s="7" t="s">
        <v>17</v>
      </c>
      <c r="E245" s="8" t="s">
        <v>18</v>
      </c>
      <c r="F245" s="7" t="s">
        <v>19</v>
      </c>
      <c r="G245" s="7" t="s">
        <v>839</v>
      </c>
      <c r="H245" s="7" t="s">
        <v>242</v>
      </c>
      <c r="I245" s="7" t="s">
        <v>803</v>
      </c>
      <c r="J245" s="7" t="s">
        <v>840</v>
      </c>
      <c r="K245" s="7">
        <v>450</v>
      </c>
      <c r="L245" s="7">
        <v>114.55</v>
      </c>
      <c r="M245" s="7">
        <v>243</v>
      </c>
      <c r="N245" s="16" t="s">
        <v>2232</v>
      </c>
      <c r="O245" s="14"/>
      <c r="Q245" s="14"/>
    </row>
    <row r="246" spans="1:17" ht="16.05" customHeight="1" x14ac:dyDescent="0.3">
      <c r="A246" s="7">
        <v>25018</v>
      </c>
      <c r="B246" s="7" t="s">
        <v>841</v>
      </c>
      <c r="C246" s="7" t="s">
        <v>25</v>
      </c>
      <c r="D246" s="7" t="s">
        <v>17</v>
      </c>
      <c r="E246" s="8" t="s">
        <v>18</v>
      </c>
      <c r="F246" s="7" t="s">
        <v>19</v>
      </c>
      <c r="G246" s="7" t="s">
        <v>842</v>
      </c>
      <c r="H246" s="7" t="s">
        <v>242</v>
      </c>
      <c r="I246" s="7" t="s">
        <v>217</v>
      </c>
      <c r="J246" s="7" t="s">
        <v>843</v>
      </c>
      <c r="K246" s="7">
        <v>450</v>
      </c>
      <c r="L246" s="7">
        <v>114.55</v>
      </c>
      <c r="M246" s="7">
        <v>244</v>
      </c>
      <c r="N246" s="16" t="s">
        <v>2232</v>
      </c>
      <c r="O246" s="14"/>
      <c r="Q246" s="14"/>
    </row>
    <row r="247" spans="1:17" ht="16.05" customHeight="1" x14ac:dyDescent="0.3">
      <c r="A247" s="7">
        <v>25425</v>
      </c>
      <c r="B247" s="7" t="s">
        <v>844</v>
      </c>
      <c r="C247" s="7" t="s">
        <v>25</v>
      </c>
      <c r="D247" s="7" t="s">
        <v>17</v>
      </c>
      <c r="E247" s="8" t="s">
        <v>18</v>
      </c>
      <c r="F247" s="7" t="s">
        <v>19</v>
      </c>
      <c r="G247" s="7" t="s">
        <v>845</v>
      </c>
      <c r="H247" s="7" t="s">
        <v>846</v>
      </c>
      <c r="I247" s="7" t="s">
        <v>847</v>
      </c>
      <c r="J247" s="7" t="s">
        <v>848</v>
      </c>
      <c r="K247" s="7">
        <v>450</v>
      </c>
      <c r="L247" s="7">
        <v>114.55</v>
      </c>
      <c r="M247" s="7">
        <v>245</v>
      </c>
      <c r="N247" s="16" t="s">
        <v>2232</v>
      </c>
      <c r="O247" s="14"/>
      <c r="Q247" s="14"/>
    </row>
    <row r="248" spans="1:17" ht="16.05" customHeight="1" x14ac:dyDescent="0.3">
      <c r="A248" s="7">
        <v>24846</v>
      </c>
      <c r="B248" s="7" t="s">
        <v>849</v>
      </c>
      <c r="C248" s="7" t="s">
        <v>25</v>
      </c>
      <c r="D248" s="7" t="s">
        <v>17</v>
      </c>
      <c r="E248" s="8" t="s">
        <v>18</v>
      </c>
      <c r="F248" s="7" t="s">
        <v>19</v>
      </c>
      <c r="G248" s="7" t="s">
        <v>850</v>
      </c>
      <c r="H248" s="7" t="s">
        <v>242</v>
      </c>
      <c r="I248" s="7" t="s">
        <v>803</v>
      </c>
      <c r="J248" s="7" t="s">
        <v>851</v>
      </c>
      <c r="K248" s="7">
        <v>450</v>
      </c>
      <c r="L248" s="7">
        <v>114.67</v>
      </c>
      <c r="M248" s="7">
        <v>246</v>
      </c>
      <c r="N248" s="16" t="s">
        <v>2232</v>
      </c>
      <c r="O248" s="14"/>
      <c r="Q248" s="14"/>
    </row>
    <row r="249" spans="1:17" ht="16.05" customHeight="1" x14ac:dyDescent="0.3">
      <c r="A249" s="7">
        <v>25149</v>
      </c>
      <c r="B249" s="7" t="s">
        <v>852</v>
      </c>
      <c r="C249" s="7" t="s">
        <v>25</v>
      </c>
      <c r="D249" s="7" t="s">
        <v>17</v>
      </c>
      <c r="E249" s="8" t="s">
        <v>18</v>
      </c>
      <c r="F249" s="7" t="s">
        <v>19</v>
      </c>
      <c r="G249" s="7" t="s">
        <v>853</v>
      </c>
      <c r="H249" s="7" t="s">
        <v>216</v>
      </c>
      <c r="I249" s="7" t="s">
        <v>447</v>
      </c>
      <c r="J249" s="7" t="s">
        <v>854</v>
      </c>
      <c r="K249" s="7">
        <v>450</v>
      </c>
      <c r="L249" s="7">
        <v>120</v>
      </c>
      <c r="M249" s="7">
        <v>247</v>
      </c>
      <c r="N249" s="16" t="s">
        <v>2232</v>
      </c>
      <c r="O249" s="14"/>
      <c r="Q249" s="14"/>
    </row>
    <row r="250" spans="1:17" ht="16.05" customHeight="1" x14ac:dyDescent="0.3">
      <c r="A250" s="7">
        <v>24956</v>
      </c>
      <c r="B250" s="7" t="s">
        <v>855</v>
      </c>
      <c r="C250" s="7" t="s">
        <v>25</v>
      </c>
      <c r="D250" s="7" t="s">
        <v>17</v>
      </c>
      <c r="E250" s="8" t="s">
        <v>18</v>
      </c>
      <c r="F250" s="7" t="s">
        <v>19</v>
      </c>
      <c r="G250" s="7" t="s">
        <v>856</v>
      </c>
      <c r="H250" s="7" t="s">
        <v>846</v>
      </c>
      <c r="I250" s="7" t="s">
        <v>847</v>
      </c>
      <c r="J250" s="7" t="s">
        <v>857</v>
      </c>
      <c r="K250" s="7">
        <v>440</v>
      </c>
      <c r="L250" s="7">
        <v>110.67</v>
      </c>
      <c r="M250" s="7">
        <v>248</v>
      </c>
      <c r="N250" s="16" t="s">
        <v>2232</v>
      </c>
      <c r="O250" s="14"/>
      <c r="Q250" s="14"/>
    </row>
    <row r="251" spans="1:17" ht="16.05" customHeight="1" x14ac:dyDescent="0.3">
      <c r="A251" s="7">
        <v>25025</v>
      </c>
      <c r="B251" s="7" t="s">
        <v>858</v>
      </c>
      <c r="C251" s="7" t="s">
        <v>25</v>
      </c>
      <c r="D251" s="7" t="s">
        <v>17</v>
      </c>
      <c r="E251" s="8" t="s">
        <v>18</v>
      </c>
      <c r="F251" s="7" t="s">
        <v>19</v>
      </c>
      <c r="G251" s="7" t="s">
        <v>859</v>
      </c>
      <c r="H251" s="7" t="s">
        <v>242</v>
      </c>
      <c r="I251" s="7" t="s">
        <v>238</v>
      </c>
      <c r="J251" s="7" t="s">
        <v>860</v>
      </c>
      <c r="K251" s="7">
        <v>440</v>
      </c>
      <c r="L251" s="7">
        <v>110.67</v>
      </c>
      <c r="M251" s="7">
        <v>249</v>
      </c>
      <c r="N251" s="16" t="s">
        <v>2232</v>
      </c>
      <c r="O251" s="14"/>
      <c r="Q251" s="14"/>
    </row>
    <row r="252" spans="1:17" ht="16.05" customHeight="1" x14ac:dyDescent="0.3">
      <c r="A252" s="7">
        <v>25073</v>
      </c>
      <c r="B252" s="7" t="s">
        <v>861</v>
      </c>
      <c r="C252" s="7" t="s">
        <v>25</v>
      </c>
      <c r="D252" s="7" t="s">
        <v>17</v>
      </c>
      <c r="E252" s="8" t="s">
        <v>18</v>
      </c>
      <c r="F252" s="7" t="s">
        <v>19</v>
      </c>
      <c r="G252" s="7" t="s">
        <v>862</v>
      </c>
      <c r="H252" s="7" t="s">
        <v>242</v>
      </c>
      <c r="I252" s="7" t="s">
        <v>217</v>
      </c>
      <c r="J252" s="7" t="s">
        <v>863</v>
      </c>
      <c r="K252" s="7">
        <v>440</v>
      </c>
      <c r="L252" s="7">
        <v>113.24</v>
      </c>
      <c r="M252" s="7">
        <v>250</v>
      </c>
      <c r="N252" s="16" t="s">
        <v>2232</v>
      </c>
      <c r="O252" s="14"/>
      <c r="Q252" s="14"/>
    </row>
    <row r="253" spans="1:17" ht="16.05" customHeight="1" x14ac:dyDescent="0.3">
      <c r="A253" s="7">
        <v>25194</v>
      </c>
      <c r="B253" s="7" t="s">
        <v>864</v>
      </c>
      <c r="C253" s="7" t="s">
        <v>25</v>
      </c>
      <c r="D253" s="7" t="s">
        <v>17</v>
      </c>
      <c r="E253" s="8" t="s">
        <v>18</v>
      </c>
      <c r="F253" s="7" t="s">
        <v>19</v>
      </c>
      <c r="G253" s="7" t="s">
        <v>865</v>
      </c>
      <c r="H253" s="7" t="s">
        <v>242</v>
      </c>
      <c r="I253" s="7" t="s">
        <v>217</v>
      </c>
      <c r="J253" s="7" t="s">
        <v>866</v>
      </c>
      <c r="K253" s="7">
        <v>440</v>
      </c>
      <c r="L253" s="7">
        <v>113.24</v>
      </c>
      <c r="M253" s="7">
        <v>251</v>
      </c>
      <c r="N253" s="16" t="s">
        <v>2232</v>
      </c>
      <c r="O253" s="14"/>
      <c r="Q253" s="14"/>
    </row>
    <row r="254" spans="1:17" ht="16.05" customHeight="1" x14ac:dyDescent="0.3">
      <c r="A254" s="7">
        <v>25379</v>
      </c>
      <c r="B254" s="7" t="s">
        <v>867</v>
      </c>
      <c r="C254" s="7" t="s">
        <v>25</v>
      </c>
      <c r="D254" s="7" t="s">
        <v>17</v>
      </c>
      <c r="E254" s="8" t="s">
        <v>18</v>
      </c>
      <c r="F254" s="7" t="s">
        <v>19</v>
      </c>
      <c r="G254" s="7" t="s">
        <v>868</v>
      </c>
      <c r="H254" s="7" t="s">
        <v>869</v>
      </c>
      <c r="I254" s="7" t="s">
        <v>870</v>
      </c>
      <c r="J254" s="7" t="s">
        <v>871</v>
      </c>
      <c r="K254" s="7">
        <v>440</v>
      </c>
      <c r="L254" s="7">
        <v>113.24</v>
      </c>
      <c r="M254" s="7">
        <v>252</v>
      </c>
      <c r="N254" s="16" t="s">
        <v>2232</v>
      </c>
      <c r="O254" s="14"/>
      <c r="Q254" s="14"/>
    </row>
    <row r="255" spans="1:17" ht="16.05" customHeight="1" x14ac:dyDescent="0.3">
      <c r="A255" s="7">
        <v>24946</v>
      </c>
      <c r="B255" s="7" t="s">
        <v>872</v>
      </c>
      <c r="C255" s="7" t="s">
        <v>25</v>
      </c>
      <c r="D255" s="7" t="s">
        <v>17</v>
      </c>
      <c r="E255" s="8" t="s">
        <v>18</v>
      </c>
      <c r="F255" s="7" t="s">
        <v>19</v>
      </c>
      <c r="G255" s="7" t="s">
        <v>873</v>
      </c>
      <c r="H255" s="7" t="s">
        <v>242</v>
      </c>
      <c r="I255" s="7" t="s">
        <v>792</v>
      </c>
      <c r="J255" s="7" t="s">
        <v>874</v>
      </c>
      <c r="K255" s="7">
        <v>440</v>
      </c>
      <c r="L255" s="7">
        <v>113.47</v>
      </c>
      <c r="M255" s="7">
        <v>253</v>
      </c>
      <c r="N255" s="16" t="s">
        <v>2232</v>
      </c>
      <c r="O255" s="14"/>
      <c r="Q255" s="14"/>
    </row>
    <row r="256" spans="1:17" ht="16.05" customHeight="1" x14ac:dyDescent="0.3">
      <c r="A256" s="7">
        <v>24937</v>
      </c>
      <c r="B256" s="7" t="s">
        <v>875</v>
      </c>
      <c r="C256" s="7" t="s">
        <v>25</v>
      </c>
      <c r="D256" s="7" t="s">
        <v>17</v>
      </c>
      <c r="E256" s="8" t="s">
        <v>18</v>
      </c>
      <c r="F256" s="7" t="s">
        <v>19</v>
      </c>
      <c r="G256" s="7" t="s">
        <v>876</v>
      </c>
      <c r="H256" s="7" t="s">
        <v>242</v>
      </c>
      <c r="I256" s="7" t="s">
        <v>792</v>
      </c>
      <c r="J256" s="7" t="s">
        <v>877</v>
      </c>
      <c r="K256" s="7">
        <v>440</v>
      </c>
      <c r="L256" s="7">
        <v>113.76</v>
      </c>
      <c r="M256" s="7">
        <v>254</v>
      </c>
      <c r="N256" s="16" t="s">
        <v>2232</v>
      </c>
      <c r="O256" s="14"/>
      <c r="Q256" s="14"/>
    </row>
    <row r="257" spans="1:17" ht="16.05" customHeight="1" x14ac:dyDescent="0.3">
      <c r="A257" s="7">
        <v>25100</v>
      </c>
      <c r="B257" s="7" t="s">
        <v>878</v>
      </c>
      <c r="C257" s="7" t="s">
        <v>25</v>
      </c>
      <c r="D257" s="7" t="s">
        <v>17</v>
      </c>
      <c r="E257" s="8" t="s">
        <v>18</v>
      </c>
      <c r="F257" s="7" t="s">
        <v>19</v>
      </c>
      <c r="G257" s="7" t="s">
        <v>879</v>
      </c>
      <c r="H257" s="7" t="s">
        <v>242</v>
      </c>
      <c r="I257" s="7" t="s">
        <v>880</v>
      </c>
      <c r="J257" s="7" t="s">
        <v>881</v>
      </c>
      <c r="K257" s="7">
        <v>440</v>
      </c>
      <c r="L257" s="7">
        <v>114.28</v>
      </c>
      <c r="M257" s="7">
        <v>255</v>
      </c>
      <c r="N257" s="16" t="s">
        <v>2232</v>
      </c>
      <c r="O257" s="14"/>
      <c r="Q257" s="14"/>
    </row>
    <row r="258" spans="1:17" ht="16.05" customHeight="1" x14ac:dyDescent="0.3">
      <c r="A258" s="7">
        <v>25161</v>
      </c>
      <c r="B258" s="7" t="s">
        <v>882</v>
      </c>
      <c r="C258" s="7" t="s">
        <v>25</v>
      </c>
      <c r="D258" s="7" t="s">
        <v>17</v>
      </c>
      <c r="E258" s="8" t="s">
        <v>18</v>
      </c>
      <c r="F258" s="7" t="s">
        <v>19</v>
      </c>
      <c r="G258" s="7" t="s">
        <v>883</v>
      </c>
      <c r="H258" s="7" t="s">
        <v>216</v>
      </c>
      <c r="I258" s="7" t="s">
        <v>447</v>
      </c>
      <c r="J258" s="7" t="s">
        <v>884</v>
      </c>
      <c r="K258" s="7">
        <v>440</v>
      </c>
      <c r="L258" s="7">
        <v>114.28</v>
      </c>
      <c r="M258" s="7">
        <v>256</v>
      </c>
      <c r="N258" s="16" t="s">
        <v>2232</v>
      </c>
      <c r="O258" s="14"/>
      <c r="Q258" s="14"/>
    </row>
    <row r="259" spans="1:17" ht="16.05" customHeight="1" x14ac:dyDescent="0.3">
      <c r="A259" s="7">
        <v>25207</v>
      </c>
      <c r="B259" s="7" t="s">
        <v>885</v>
      </c>
      <c r="C259" s="7" t="s">
        <v>25</v>
      </c>
      <c r="D259" s="7" t="s">
        <v>17</v>
      </c>
      <c r="E259" s="8" t="s">
        <v>18</v>
      </c>
      <c r="F259" s="7" t="s">
        <v>19</v>
      </c>
      <c r="G259" s="7" t="s">
        <v>886</v>
      </c>
      <c r="H259" s="7" t="s">
        <v>242</v>
      </c>
      <c r="I259" s="7" t="s">
        <v>28</v>
      </c>
      <c r="J259" s="7" t="s">
        <v>887</v>
      </c>
      <c r="K259" s="7">
        <v>440</v>
      </c>
      <c r="L259" s="7">
        <v>114.28</v>
      </c>
      <c r="M259" s="7">
        <v>257</v>
      </c>
      <c r="N259" s="16" t="s">
        <v>2232</v>
      </c>
      <c r="O259" s="14"/>
      <c r="Q259" s="14"/>
    </row>
    <row r="260" spans="1:17" ht="16.05" customHeight="1" x14ac:dyDescent="0.3">
      <c r="A260" s="7">
        <v>24856</v>
      </c>
      <c r="B260" s="7" t="s">
        <v>888</v>
      </c>
      <c r="C260" s="7" t="s">
        <v>25</v>
      </c>
      <c r="D260" s="7" t="s">
        <v>17</v>
      </c>
      <c r="E260" s="8" t="s">
        <v>18</v>
      </c>
      <c r="F260" s="7" t="s">
        <v>19</v>
      </c>
      <c r="G260" s="7" t="s">
        <v>889</v>
      </c>
      <c r="H260" s="7" t="s">
        <v>242</v>
      </c>
      <c r="I260" s="7" t="s">
        <v>792</v>
      </c>
      <c r="J260" s="7" t="s">
        <v>890</v>
      </c>
      <c r="K260" s="7">
        <v>440</v>
      </c>
      <c r="L260" s="7">
        <v>114.68</v>
      </c>
      <c r="M260" s="7">
        <v>258</v>
      </c>
      <c r="N260" s="16" t="s">
        <v>2232</v>
      </c>
      <c r="O260" s="14"/>
      <c r="Q260" s="14"/>
    </row>
    <row r="261" spans="1:17" ht="16.05" customHeight="1" x14ac:dyDescent="0.3">
      <c r="A261" s="7">
        <v>25012</v>
      </c>
      <c r="B261" s="7" t="s">
        <v>891</v>
      </c>
      <c r="C261" s="7" t="s">
        <v>25</v>
      </c>
      <c r="D261" s="7" t="s">
        <v>17</v>
      </c>
      <c r="E261" s="8" t="s">
        <v>18</v>
      </c>
      <c r="F261" s="7" t="s">
        <v>19</v>
      </c>
      <c r="G261" s="7" t="s">
        <v>892</v>
      </c>
      <c r="H261" s="7" t="s">
        <v>242</v>
      </c>
      <c r="I261" s="7" t="s">
        <v>503</v>
      </c>
      <c r="J261" s="7" t="s">
        <v>893</v>
      </c>
      <c r="K261" s="7">
        <v>440</v>
      </c>
      <c r="L261" s="7">
        <v>115.54</v>
      </c>
      <c r="M261" s="7">
        <v>259</v>
      </c>
      <c r="N261" s="16" t="s">
        <v>2232</v>
      </c>
      <c r="O261" s="14"/>
      <c r="Q261" s="14"/>
    </row>
    <row r="262" spans="1:17" ht="16.05" customHeight="1" x14ac:dyDescent="0.3">
      <c r="A262" s="7">
        <v>24859</v>
      </c>
      <c r="B262" s="7" t="s">
        <v>894</v>
      </c>
      <c r="C262" s="7" t="s">
        <v>25</v>
      </c>
      <c r="D262" s="7" t="s">
        <v>17</v>
      </c>
      <c r="E262" s="8" t="s">
        <v>18</v>
      </c>
      <c r="F262" s="7" t="s">
        <v>19</v>
      </c>
      <c r="G262" s="7" t="s">
        <v>895</v>
      </c>
      <c r="H262" s="7" t="s">
        <v>242</v>
      </c>
      <c r="I262" s="7" t="s">
        <v>792</v>
      </c>
      <c r="J262" s="7" t="s">
        <v>896</v>
      </c>
      <c r="K262" s="7">
        <v>440</v>
      </c>
      <c r="L262" s="7">
        <v>115.58</v>
      </c>
      <c r="M262" s="7">
        <v>260</v>
      </c>
      <c r="N262" s="16" t="s">
        <v>2232</v>
      </c>
      <c r="O262" s="14"/>
      <c r="Q262" s="14"/>
    </row>
    <row r="263" spans="1:17" ht="16.05" customHeight="1" x14ac:dyDescent="0.3">
      <c r="A263" s="7">
        <v>24849</v>
      </c>
      <c r="B263" s="7" t="s">
        <v>897</v>
      </c>
      <c r="C263" s="7" t="s">
        <v>25</v>
      </c>
      <c r="D263" s="7" t="s">
        <v>17</v>
      </c>
      <c r="E263" s="8" t="s">
        <v>18</v>
      </c>
      <c r="F263" s="7" t="s">
        <v>19</v>
      </c>
      <c r="G263" s="7" t="s">
        <v>898</v>
      </c>
      <c r="H263" s="7" t="s">
        <v>242</v>
      </c>
      <c r="I263" s="7" t="s">
        <v>803</v>
      </c>
      <c r="J263" s="7" t="s">
        <v>899</v>
      </c>
      <c r="K263" s="7">
        <v>440</v>
      </c>
      <c r="L263" s="7">
        <v>116.67</v>
      </c>
      <c r="M263" s="7">
        <v>261</v>
      </c>
      <c r="N263" s="16" t="s">
        <v>2232</v>
      </c>
      <c r="O263" s="14"/>
      <c r="Q263" s="14"/>
    </row>
    <row r="264" spans="1:17" ht="16.05" customHeight="1" x14ac:dyDescent="0.3">
      <c r="A264" s="7">
        <v>25179</v>
      </c>
      <c r="B264" s="7" t="s">
        <v>900</v>
      </c>
      <c r="C264" s="7" t="s">
        <v>25</v>
      </c>
      <c r="D264" s="7" t="s">
        <v>17</v>
      </c>
      <c r="E264" s="8" t="s">
        <v>18</v>
      </c>
      <c r="F264" s="7" t="s">
        <v>19</v>
      </c>
      <c r="G264" s="7" t="s">
        <v>901</v>
      </c>
      <c r="H264" s="7" t="s">
        <v>216</v>
      </c>
      <c r="I264" s="7" t="s">
        <v>447</v>
      </c>
      <c r="J264" s="7" t="s">
        <v>902</v>
      </c>
      <c r="K264" s="7">
        <v>440</v>
      </c>
      <c r="L264" s="7">
        <v>116.73</v>
      </c>
      <c r="M264" s="7">
        <v>262</v>
      </c>
      <c r="N264" s="16" t="s">
        <v>2232</v>
      </c>
      <c r="O264" s="14"/>
      <c r="Q264" s="14"/>
    </row>
    <row r="265" spans="1:17" ht="16.05" customHeight="1" x14ac:dyDescent="0.3">
      <c r="A265" s="7">
        <v>24852</v>
      </c>
      <c r="B265" s="7" t="s">
        <v>903</v>
      </c>
      <c r="C265" s="7" t="s">
        <v>25</v>
      </c>
      <c r="D265" s="7" t="s">
        <v>17</v>
      </c>
      <c r="E265" s="8" t="s">
        <v>18</v>
      </c>
      <c r="F265" s="7" t="s">
        <v>19</v>
      </c>
      <c r="G265" s="7" t="s">
        <v>904</v>
      </c>
      <c r="H265" s="7" t="s">
        <v>242</v>
      </c>
      <c r="I265" s="7" t="s">
        <v>803</v>
      </c>
      <c r="J265" s="7" t="s">
        <v>905</v>
      </c>
      <c r="K265" s="7">
        <v>440</v>
      </c>
      <c r="L265" s="7">
        <v>117.45</v>
      </c>
      <c r="M265" s="7">
        <v>263</v>
      </c>
      <c r="N265" s="16" t="s">
        <v>2232</v>
      </c>
      <c r="O265" s="14"/>
      <c r="Q265" s="14"/>
    </row>
    <row r="266" spans="1:17" ht="16.05" customHeight="1" x14ac:dyDescent="0.3">
      <c r="A266" s="7">
        <v>24974</v>
      </c>
      <c r="B266" s="7" t="s">
        <v>906</v>
      </c>
      <c r="C266" s="7" t="s">
        <v>25</v>
      </c>
      <c r="D266" s="7" t="s">
        <v>17</v>
      </c>
      <c r="E266" s="8" t="s">
        <v>18</v>
      </c>
      <c r="F266" s="7" t="s">
        <v>19</v>
      </c>
      <c r="G266" s="7" t="s">
        <v>907</v>
      </c>
      <c r="H266" s="7" t="s">
        <v>846</v>
      </c>
      <c r="I266" s="7" t="s">
        <v>847</v>
      </c>
      <c r="J266" s="7" t="s">
        <v>908</v>
      </c>
      <c r="K266" s="7">
        <v>440</v>
      </c>
      <c r="L266" s="7">
        <v>117.65</v>
      </c>
      <c r="M266" s="7">
        <v>264</v>
      </c>
      <c r="N266" s="16" t="s">
        <v>2232</v>
      </c>
      <c r="O266" s="14"/>
      <c r="Q266" s="14"/>
    </row>
    <row r="267" spans="1:17" ht="16.05" customHeight="1" x14ac:dyDescent="0.3">
      <c r="A267" s="7">
        <v>25431</v>
      </c>
      <c r="B267" s="7" t="s">
        <v>909</v>
      </c>
      <c r="C267" s="7" t="s">
        <v>25</v>
      </c>
      <c r="D267" s="7" t="s">
        <v>17</v>
      </c>
      <c r="E267" s="8" t="s">
        <v>18</v>
      </c>
      <c r="F267" s="7" t="s">
        <v>19</v>
      </c>
      <c r="G267" s="7" t="s">
        <v>910</v>
      </c>
      <c r="H267" s="7" t="s">
        <v>242</v>
      </c>
      <c r="I267" s="7" t="s">
        <v>217</v>
      </c>
      <c r="J267" s="7" t="s">
        <v>911</v>
      </c>
      <c r="K267" s="7">
        <v>440</v>
      </c>
      <c r="L267" s="7">
        <v>117.65</v>
      </c>
      <c r="M267" s="7">
        <v>265</v>
      </c>
      <c r="N267" s="16" t="s">
        <v>2232</v>
      </c>
      <c r="O267" s="14"/>
      <c r="Q267" s="14"/>
    </row>
    <row r="268" spans="1:17" ht="16.05" customHeight="1" x14ac:dyDescent="0.3">
      <c r="A268" s="7">
        <v>24862</v>
      </c>
      <c r="B268" s="7" t="s">
        <v>912</v>
      </c>
      <c r="C268" s="7" t="s">
        <v>25</v>
      </c>
      <c r="D268" s="7" t="s">
        <v>17</v>
      </c>
      <c r="E268" s="8" t="s">
        <v>18</v>
      </c>
      <c r="F268" s="7" t="s">
        <v>19</v>
      </c>
      <c r="G268" s="7" t="s">
        <v>913</v>
      </c>
      <c r="H268" s="7" t="s">
        <v>242</v>
      </c>
      <c r="I268" s="7" t="s">
        <v>792</v>
      </c>
      <c r="J268" s="7" t="s">
        <v>914</v>
      </c>
      <c r="K268" s="7">
        <v>440</v>
      </c>
      <c r="L268" s="7">
        <v>120</v>
      </c>
      <c r="M268" s="7">
        <v>266</v>
      </c>
      <c r="N268" s="16" t="s">
        <v>2232</v>
      </c>
      <c r="O268" s="14"/>
      <c r="Q268" s="14"/>
    </row>
    <row r="269" spans="1:17" ht="16.05" customHeight="1" x14ac:dyDescent="0.3">
      <c r="A269" s="7">
        <v>25133</v>
      </c>
      <c r="B269" s="7" t="s">
        <v>915</v>
      </c>
      <c r="C269" s="7" t="s">
        <v>25</v>
      </c>
      <c r="D269" s="7" t="s">
        <v>17</v>
      </c>
      <c r="E269" s="8" t="s">
        <v>18</v>
      </c>
      <c r="F269" s="7" t="s">
        <v>19</v>
      </c>
      <c r="G269" s="7" t="s">
        <v>916</v>
      </c>
      <c r="H269" s="7" t="s">
        <v>242</v>
      </c>
      <c r="I269" s="7" t="s">
        <v>507</v>
      </c>
      <c r="J269" s="7" t="s">
        <v>917</v>
      </c>
      <c r="K269" s="7">
        <v>440</v>
      </c>
      <c r="L269" s="7">
        <v>120</v>
      </c>
      <c r="M269" s="7">
        <v>267</v>
      </c>
      <c r="N269" s="16" t="s">
        <v>2232</v>
      </c>
      <c r="O269" s="14"/>
      <c r="Q269" s="14"/>
    </row>
    <row r="270" spans="1:17" ht="16.05" customHeight="1" x14ac:dyDescent="0.3">
      <c r="A270" s="7">
        <v>24858</v>
      </c>
      <c r="B270" s="7" t="s">
        <v>918</v>
      </c>
      <c r="C270" s="7" t="s">
        <v>25</v>
      </c>
      <c r="D270" s="7" t="s">
        <v>17</v>
      </c>
      <c r="E270" s="8" t="s">
        <v>18</v>
      </c>
      <c r="F270" s="7" t="s">
        <v>19</v>
      </c>
      <c r="G270" s="7" t="s">
        <v>919</v>
      </c>
      <c r="H270" s="7" t="s">
        <v>242</v>
      </c>
      <c r="I270" s="7" t="s">
        <v>803</v>
      </c>
      <c r="J270" s="7" t="s">
        <v>920</v>
      </c>
      <c r="K270" s="7">
        <v>430</v>
      </c>
      <c r="L270" s="7">
        <v>113.79</v>
      </c>
      <c r="M270" s="7">
        <v>268</v>
      </c>
      <c r="N270" s="16" t="s">
        <v>2232</v>
      </c>
      <c r="O270" s="14"/>
      <c r="Q270" s="14"/>
    </row>
    <row r="271" spans="1:17" ht="16.05" customHeight="1" x14ac:dyDescent="0.3">
      <c r="A271" s="7">
        <v>24936</v>
      </c>
      <c r="B271" s="7" t="s">
        <v>921</v>
      </c>
      <c r="C271" s="7" t="s">
        <v>25</v>
      </c>
      <c r="D271" s="7" t="s">
        <v>17</v>
      </c>
      <c r="E271" s="8" t="s">
        <v>18</v>
      </c>
      <c r="F271" s="7" t="s">
        <v>19</v>
      </c>
      <c r="G271" s="7" t="s">
        <v>922</v>
      </c>
      <c r="H271" s="7" t="s">
        <v>846</v>
      </c>
      <c r="I271" s="7" t="s">
        <v>847</v>
      </c>
      <c r="J271" s="7" t="s">
        <v>923</v>
      </c>
      <c r="K271" s="7">
        <v>430</v>
      </c>
      <c r="L271" s="7">
        <v>114.65</v>
      </c>
      <c r="M271" s="7">
        <v>269</v>
      </c>
      <c r="N271" s="16" t="s">
        <v>2232</v>
      </c>
      <c r="O271" s="14"/>
      <c r="Q271" s="14"/>
    </row>
    <row r="272" spans="1:17" ht="16.05" customHeight="1" x14ac:dyDescent="0.3">
      <c r="A272" s="7">
        <v>24855</v>
      </c>
      <c r="B272" s="7" t="s">
        <v>924</v>
      </c>
      <c r="C272" s="7" t="s">
        <v>25</v>
      </c>
      <c r="D272" s="7" t="s">
        <v>17</v>
      </c>
      <c r="E272" s="8" t="s">
        <v>18</v>
      </c>
      <c r="F272" s="7" t="s">
        <v>19</v>
      </c>
      <c r="G272" s="7" t="s">
        <v>925</v>
      </c>
      <c r="H272" s="7" t="s">
        <v>242</v>
      </c>
      <c r="I272" s="7" t="s">
        <v>803</v>
      </c>
      <c r="J272" s="7" t="s">
        <v>926</v>
      </c>
      <c r="K272" s="7">
        <v>430</v>
      </c>
      <c r="L272" s="7">
        <v>115.46</v>
      </c>
      <c r="M272" s="7">
        <v>270</v>
      </c>
      <c r="N272" s="16" t="s">
        <v>2232</v>
      </c>
      <c r="O272" s="14"/>
      <c r="Q272" s="14"/>
    </row>
    <row r="273" spans="1:17" ht="16.05" customHeight="1" x14ac:dyDescent="0.3">
      <c r="A273" s="7">
        <v>24847</v>
      </c>
      <c r="B273" s="7" t="s">
        <v>927</v>
      </c>
      <c r="C273" s="7" t="s">
        <v>25</v>
      </c>
      <c r="D273" s="7" t="s">
        <v>17</v>
      </c>
      <c r="E273" s="8" t="s">
        <v>18</v>
      </c>
      <c r="F273" s="7" t="s">
        <v>19</v>
      </c>
      <c r="G273" s="7" t="s">
        <v>928</v>
      </c>
      <c r="H273" s="7" t="s">
        <v>242</v>
      </c>
      <c r="I273" s="7" t="s">
        <v>803</v>
      </c>
      <c r="J273" s="7" t="s">
        <v>929</v>
      </c>
      <c r="K273" s="7">
        <v>430</v>
      </c>
      <c r="L273" s="7">
        <v>115.65</v>
      </c>
      <c r="M273" s="7">
        <v>271</v>
      </c>
      <c r="N273" s="16" t="s">
        <v>2232</v>
      </c>
      <c r="O273" s="14"/>
      <c r="Q273" s="14"/>
    </row>
    <row r="274" spans="1:17" ht="16.05" customHeight="1" x14ac:dyDescent="0.3">
      <c r="A274" s="7">
        <v>24851</v>
      </c>
      <c r="B274" s="7" t="s">
        <v>930</v>
      </c>
      <c r="C274" s="7" t="s">
        <v>25</v>
      </c>
      <c r="D274" s="7" t="s">
        <v>17</v>
      </c>
      <c r="E274" s="8" t="s">
        <v>18</v>
      </c>
      <c r="F274" s="7" t="s">
        <v>19</v>
      </c>
      <c r="G274" s="7" t="s">
        <v>931</v>
      </c>
      <c r="H274" s="7" t="s">
        <v>242</v>
      </c>
      <c r="I274" s="7" t="s">
        <v>803</v>
      </c>
      <c r="J274" s="7" t="s">
        <v>932</v>
      </c>
      <c r="K274" s="7">
        <v>430</v>
      </c>
      <c r="L274" s="7">
        <v>117.68</v>
      </c>
      <c r="M274" s="7">
        <v>272</v>
      </c>
      <c r="N274" s="16" t="s">
        <v>2232</v>
      </c>
      <c r="O274" s="14"/>
      <c r="Q274" s="14"/>
    </row>
    <row r="275" spans="1:17" ht="16.05" customHeight="1" x14ac:dyDescent="0.3">
      <c r="A275" s="7">
        <v>24861</v>
      </c>
      <c r="B275" s="7" t="s">
        <v>933</v>
      </c>
      <c r="C275" s="7" t="s">
        <v>25</v>
      </c>
      <c r="D275" s="7" t="s">
        <v>17</v>
      </c>
      <c r="E275" s="8" t="s">
        <v>18</v>
      </c>
      <c r="F275" s="7" t="s">
        <v>19</v>
      </c>
      <c r="G275" s="7" t="s">
        <v>934</v>
      </c>
      <c r="H275" s="7" t="s">
        <v>242</v>
      </c>
      <c r="I275" s="7" t="s">
        <v>803</v>
      </c>
      <c r="J275" s="7" t="s">
        <v>935</v>
      </c>
      <c r="K275" s="7">
        <v>430</v>
      </c>
      <c r="L275" s="7">
        <v>119.45</v>
      </c>
      <c r="M275" s="7">
        <v>273</v>
      </c>
      <c r="N275" s="16" t="s">
        <v>2232</v>
      </c>
      <c r="O275" s="14"/>
      <c r="Q275" s="14"/>
    </row>
    <row r="276" spans="1:17" ht="16.05" customHeight="1" x14ac:dyDescent="0.3">
      <c r="A276" s="7">
        <v>24955</v>
      </c>
      <c r="B276" s="7" t="s">
        <v>936</v>
      </c>
      <c r="C276" s="7" t="s">
        <v>25</v>
      </c>
      <c r="D276" s="7" t="s">
        <v>17</v>
      </c>
      <c r="E276" s="8" t="s">
        <v>18</v>
      </c>
      <c r="F276" s="7" t="s">
        <v>19</v>
      </c>
      <c r="G276" s="7" t="s">
        <v>937</v>
      </c>
      <c r="H276" s="7" t="s">
        <v>242</v>
      </c>
      <c r="I276" s="7" t="s">
        <v>792</v>
      </c>
      <c r="J276" s="7" t="s">
        <v>938</v>
      </c>
      <c r="K276" s="7">
        <v>420</v>
      </c>
      <c r="L276" s="7">
        <v>109.73</v>
      </c>
      <c r="M276" s="7">
        <v>274</v>
      </c>
      <c r="N276" s="16" t="s">
        <v>2232</v>
      </c>
      <c r="O276" s="14"/>
      <c r="Q276" s="14"/>
    </row>
    <row r="277" spans="1:17" ht="16.05" customHeight="1" x14ac:dyDescent="0.3">
      <c r="A277" s="7">
        <v>24976</v>
      </c>
      <c r="B277" s="7" t="s">
        <v>939</v>
      </c>
      <c r="C277" s="7" t="s">
        <v>25</v>
      </c>
      <c r="D277" s="7" t="s">
        <v>17</v>
      </c>
      <c r="E277" s="8" t="s">
        <v>18</v>
      </c>
      <c r="F277" s="7" t="s">
        <v>19</v>
      </c>
      <c r="G277" s="7" t="s">
        <v>940</v>
      </c>
      <c r="H277" s="7" t="s">
        <v>846</v>
      </c>
      <c r="I277" s="7" t="s">
        <v>847</v>
      </c>
      <c r="J277" s="7" t="s">
        <v>941</v>
      </c>
      <c r="K277" s="7">
        <v>420</v>
      </c>
      <c r="L277" s="7">
        <v>109.73</v>
      </c>
      <c r="M277" s="7">
        <v>275</v>
      </c>
      <c r="N277" s="16" t="s">
        <v>2232</v>
      </c>
      <c r="O277" s="14"/>
      <c r="Q277" s="14"/>
    </row>
    <row r="278" spans="1:17" ht="16.05" customHeight="1" x14ac:dyDescent="0.3">
      <c r="A278" s="7">
        <v>25024</v>
      </c>
      <c r="B278" s="7" t="s">
        <v>942</v>
      </c>
      <c r="C278" s="7" t="s">
        <v>25</v>
      </c>
      <c r="D278" s="7" t="s">
        <v>17</v>
      </c>
      <c r="E278" s="8" t="s">
        <v>18</v>
      </c>
      <c r="F278" s="7" t="s">
        <v>19</v>
      </c>
      <c r="G278" s="7" t="s">
        <v>943</v>
      </c>
      <c r="H278" s="7" t="s">
        <v>242</v>
      </c>
      <c r="I278" s="7" t="s">
        <v>475</v>
      </c>
      <c r="J278" s="7" t="s">
        <v>944</v>
      </c>
      <c r="K278" s="7">
        <v>420</v>
      </c>
      <c r="L278" s="7">
        <v>109.73</v>
      </c>
      <c r="M278" s="7">
        <v>276</v>
      </c>
      <c r="N278" s="16" t="s">
        <v>2232</v>
      </c>
      <c r="O278" s="14"/>
      <c r="Q278" s="14"/>
    </row>
    <row r="279" spans="1:17" ht="16.05" customHeight="1" x14ac:dyDescent="0.3">
      <c r="A279" s="7">
        <v>25082</v>
      </c>
      <c r="B279" s="7" t="s">
        <v>945</v>
      </c>
      <c r="C279" s="7" t="s">
        <v>25</v>
      </c>
      <c r="D279" s="7" t="s">
        <v>17</v>
      </c>
      <c r="E279" s="8" t="s">
        <v>18</v>
      </c>
      <c r="F279" s="7" t="s">
        <v>19</v>
      </c>
      <c r="G279" s="7" t="s">
        <v>946</v>
      </c>
      <c r="H279" s="7" t="s">
        <v>242</v>
      </c>
      <c r="I279" s="7" t="s">
        <v>507</v>
      </c>
      <c r="J279" s="7" t="s">
        <v>947</v>
      </c>
      <c r="K279" s="7">
        <v>420</v>
      </c>
      <c r="L279" s="7">
        <v>109.73</v>
      </c>
      <c r="M279" s="7">
        <v>277</v>
      </c>
      <c r="N279" s="16" t="s">
        <v>2232</v>
      </c>
      <c r="O279" s="14"/>
      <c r="Q279" s="14"/>
    </row>
    <row r="280" spans="1:17" ht="16.05" customHeight="1" x14ac:dyDescent="0.3">
      <c r="A280" s="7">
        <v>25185</v>
      </c>
      <c r="B280" s="7" t="s">
        <v>948</v>
      </c>
      <c r="C280" s="7" t="s">
        <v>25</v>
      </c>
      <c r="D280" s="7" t="s">
        <v>17</v>
      </c>
      <c r="E280" s="8" t="s">
        <v>18</v>
      </c>
      <c r="F280" s="7" t="s">
        <v>19</v>
      </c>
      <c r="G280" s="7" t="s">
        <v>949</v>
      </c>
      <c r="H280" s="7" t="s">
        <v>242</v>
      </c>
      <c r="I280" s="7" t="s">
        <v>217</v>
      </c>
      <c r="J280" s="7" t="s">
        <v>950</v>
      </c>
      <c r="K280" s="7">
        <v>420</v>
      </c>
      <c r="L280" s="7">
        <v>109.73</v>
      </c>
      <c r="M280" s="7">
        <v>278</v>
      </c>
      <c r="N280" s="16" t="s">
        <v>2232</v>
      </c>
      <c r="O280" s="14"/>
      <c r="Q280" s="14"/>
    </row>
    <row r="281" spans="1:17" ht="16.05" customHeight="1" x14ac:dyDescent="0.3">
      <c r="A281" s="7">
        <v>25199</v>
      </c>
      <c r="B281" s="7" t="s">
        <v>951</v>
      </c>
      <c r="C281" s="7" t="s">
        <v>25</v>
      </c>
      <c r="D281" s="7" t="s">
        <v>17</v>
      </c>
      <c r="E281" s="8" t="s">
        <v>18</v>
      </c>
      <c r="F281" s="7" t="s">
        <v>19</v>
      </c>
      <c r="G281" s="7" t="s">
        <v>952</v>
      </c>
      <c r="H281" s="7" t="s">
        <v>216</v>
      </c>
      <c r="I281" s="7" t="s">
        <v>447</v>
      </c>
      <c r="J281" s="7" t="s">
        <v>953</v>
      </c>
      <c r="K281" s="7">
        <v>420</v>
      </c>
      <c r="L281" s="7">
        <v>109.73</v>
      </c>
      <c r="M281" s="7">
        <v>279</v>
      </c>
      <c r="N281" s="16" t="s">
        <v>2232</v>
      </c>
      <c r="O281" s="14"/>
      <c r="Q281" s="14"/>
    </row>
    <row r="282" spans="1:17" ht="16.05" customHeight="1" x14ac:dyDescent="0.3">
      <c r="A282" s="7">
        <v>25394</v>
      </c>
      <c r="B282" s="7" t="s">
        <v>954</v>
      </c>
      <c r="C282" s="7" t="s">
        <v>25</v>
      </c>
      <c r="D282" s="7" t="s">
        <v>17</v>
      </c>
      <c r="E282" s="8" t="s">
        <v>18</v>
      </c>
      <c r="F282" s="7" t="s">
        <v>19</v>
      </c>
      <c r="G282" s="7" t="s">
        <v>955</v>
      </c>
      <c r="H282" s="7" t="s">
        <v>242</v>
      </c>
      <c r="I282" s="7" t="s">
        <v>89</v>
      </c>
      <c r="J282" s="7" t="s">
        <v>956</v>
      </c>
      <c r="K282" s="7">
        <v>420</v>
      </c>
      <c r="L282" s="7">
        <v>109.73</v>
      </c>
      <c r="M282" s="7">
        <v>280</v>
      </c>
      <c r="N282" s="16" t="s">
        <v>2232</v>
      </c>
      <c r="O282" s="14"/>
      <c r="Q282" s="14"/>
    </row>
    <row r="283" spans="1:17" ht="16.05" customHeight="1" x14ac:dyDescent="0.3">
      <c r="A283" s="7">
        <v>25432</v>
      </c>
      <c r="B283" s="7" t="s">
        <v>957</v>
      </c>
      <c r="C283" s="7" t="s">
        <v>25</v>
      </c>
      <c r="D283" s="7" t="s">
        <v>17</v>
      </c>
      <c r="E283" s="8" t="s">
        <v>18</v>
      </c>
      <c r="F283" s="7" t="s">
        <v>19</v>
      </c>
      <c r="G283" s="7" t="s">
        <v>958</v>
      </c>
      <c r="H283" s="7" t="s">
        <v>242</v>
      </c>
      <c r="I283" s="7" t="s">
        <v>217</v>
      </c>
      <c r="J283" s="7" t="s">
        <v>959</v>
      </c>
      <c r="K283" s="7">
        <v>420</v>
      </c>
      <c r="L283" s="7">
        <v>109.73</v>
      </c>
      <c r="M283" s="7">
        <v>281</v>
      </c>
      <c r="N283" s="16" t="s">
        <v>2232</v>
      </c>
      <c r="O283" s="14"/>
      <c r="Q283" s="14"/>
    </row>
    <row r="284" spans="1:17" ht="16.05" customHeight="1" x14ac:dyDescent="0.3">
      <c r="A284" s="7">
        <v>25016</v>
      </c>
      <c r="B284" s="7" t="s">
        <v>960</v>
      </c>
      <c r="C284" s="7" t="s">
        <v>25</v>
      </c>
      <c r="D284" s="7" t="s">
        <v>17</v>
      </c>
      <c r="E284" s="8" t="s">
        <v>18</v>
      </c>
      <c r="F284" s="7" t="s">
        <v>19</v>
      </c>
      <c r="G284" s="7" t="s">
        <v>961</v>
      </c>
      <c r="H284" s="7" t="s">
        <v>242</v>
      </c>
      <c r="I284" s="7" t="s">
        <v>217</v>
      </c>
      <c r="J284" s="7" t="s">
        <v>962</v>
      </c>
      <c r="K284" s="7">
        <v>420</v>
      </c>
      <c r="L284" s="7">
        <v>110.67</v>
      </c>
      <c r="M284" s="7">
        <v>282</v>
      </c>
      <c r="N284" s="16" t="s">
        <v>2232</v>
      </c>
      <c r="O284" s="14"/>
      <c r="Q284" s="14"/>
    </row>
    <row r="285" spans="1:17" ht="16.05" customHeight="1" x14ac:dyDescent="0.3">
      <c r="A285" s="7">
        <v>25060</v>
      </c>
      <c r="B285" s="7" t="s">
        <v>963</v>
      </c>
      <c r="C285" s="7" t="s">
        <v>25</v>
      </c>
      <c r="D285" s="7" t="s">
        <v>17</v>
      </c>
      <c r="E285" s="8" t="s">
        <v>18</v>
      </c>
      <c r="F285" s="7" t="s">
        <v>19</v>
      </c>
      <c r="G285" s="7" t="s">
        <v>964</v>
      </c>
      <c r="H285" s="7" t="s">
        <v>242</v>
      </c>
      <c r="I285" s="7" t="s">
        <v>503</v>
      </c>
      <c r="J285" s="7" t="s">
        <v>965</v>
      </c>
      <c r="K285" s="7">
        <v>420</v>
      </c>
      <c r="L285" s="7">
        <v>110.67</v>
      </c>
      <c r="M285" s="7">
        <v>283</v>
      </c>
      <c r="N285" s="16" t="s">
        <v>2232</v>
      </c>
      <c r="O285" s="14"/>
      <c r="Q285" s="14"/>
    </row>
    <row r="286" spans="1:17" ht="16.05" customHeight="1" x14ac:dyDescent="0.3">
      <c r="A286" s="7">
        <v>25066</v>
      </c>
      <c r="B286" s="7" t="s">
        <v>966</v>
      </c>
      <c r="C286" s="7" t="s">
        <v>25</v>
      </c>
      <c r="D286" s="7" t="s">
        <v>17</v>
      </c>
      <c r="E286" s="8" t="s">
        <v>18</v>
      </c>
      <c r="F286" s="7" t="s">
        <v>19</v>
      </c>
      <c r="G286" s="7" t="s">
        <v>967</v>
      </c>
      <c r="H286" s="7" t="s">
        <v>242</v>
      </c>
      <c r="I286" s="7" t="s">
        <v>230</v>
      </c>
      <c r="J286" s="7" t="s">
        <v>968</v>
      </c>
      <c r="K286" s="7">
        <v>420</v>
      </c>
      <c r="L286" s="7">
        <v>110.67</v>
      </c>
      <c r="M286" s="7">
        <v>284</v>
      </c>
      <c r="N286" s="16" t="s">
        <v>2232</v>
      </c>
      <c r="O286" s="14"/>
      <c r="Q286" s="14"/>
    </row>
    <row r="287" spans="1:17" ht="16.05" customHeight="1" x14ac:dyDescent="0.3">
      <c r="A287" s="7">
        <v>25212</v>
      </c>
      <c r="B287" s="7" t="s">
        <v>969</v>
      </c>
      <c r="C287" s="7" t="s">
        <v>25</v>
      </c>
      <c r="D287" s="7" t="s">
        <v>17</v>
      </c>
      <c r="E287" s="8" t="s">
        <v>18</v>
      </c>
      <c r="F287" s="7" t="s">
        <v>19</v>
      </c>
      <c r="G287" s="7" t="s">
        <v>970</v>
      </c>
      <c r="H287" s="7" t="s">
        <v>242</v>
      </c>
      <c r="I287" s="7" t="s">
        <v>28</v>
      </c>
      <c r="J287" s="7" t="s">
        <v>971</v>
      </c>
      <c r="K287" s="7">
        <v>420</v>
      </c>
      <c r="L287" s="7">
        <v>110.67</v>
      </c>
      <c r="M287" s="7">
        <v>285</v>
      </c>
      <c r="N287" s="16" t="s">
        <v>2232</v>
      </c>
      <c r="O287" s="14"/>
      <c r="Q287" s="14"/>
    </row>
    <row r="288" spans="1:17" ht="16.05" customHeight="1" x14ac:dyDescent="0.3">
      <c r="A288" s="7">
        <v>25424</v>
      </c>
      <c r="B288" s="7" t="s">
        <v>972</v>
      </c>
      <c r="C288" s="7" t="s">
        <v>25</v>
      </c>
      <c r="D288" s="7" t="s">
        <v>17</v>
      </c>
      <c r="E288" s="8" t="s">
        <v>18</v>
      </c>
      <c r="F288" s="7" t="s">
        <v>19</v>
      </c>
      <c r="G288" s="7" t="s">
        <v>973</v>
      </c>
      <c r="H288" s="7" t="s">
        <v>846</v>
      </c>
      <c r="I288" s="7" t="s">
        <v>847</v>
      </c>
      <c r="J288" s="7" t="s">
        <v>974</v>
      </c>
      <c r="K288" s="7">
        <v>420</v>
      </c>
      <c r="L288" s="7">
        <v>110.67</v>
      </c>
      <c r="M288" s="7">
        <v>286</v>
      </c>
      <c r="N288" s="16" t="s">
        <v>2232</v>
      </c>
      <c r="O288" s="14"/>
      <c r="Q288" s="14"/>
    </row>
    <row r="289" spans="1:17" ht="16.05" customHeight="1" x14ac:dyDescent="0.3">
      <c r="A289" s="7">
        <v>24966</v>
      </c>
      <c r="B289" s="7" t="s">
        <v>975</v>
      </c>
      <c r="C289" s="7" t="s">
        <v>25</v>
      </c>
      <c r="D289" s="7" t="s">
        <v>17</v>
      </c>
      <c r="E289" s="8" t="s">
        <v>18</v>
      </c>
      <c r="F289" s="7" t="s">
        <v>19</v>
      </c>
      <c r="G289" s="7" t="s">
        <v>976</v>
      </c>
      <c r="H289" s="7" t="s">
        <v>846</v>
      </c>
      <c r="I289" s="7" t="s">
        <v>847</v>
      </c>
      <c r="J289" s="7" t="s">
        <v>977</v>
      </c>
      <c r="K289" s="7">
        <v>420</v>
      </c>
      <c r="L289" s="7">
        <v>113.17</v>
      </c>
      <c r="M289" s="7">
        <v>287</v>
      </c>
      <c r="N289" s="16" t="s">
        <v>2232</v>
      </c>
      <c r="O289" s="14"/>
      <c r="Q289" s="14"/>
    </row>
    <row r="290" spans="1:17" ht="16.05" customHeight="1" x14ac:dyDescent="0.3">
      <c r="A290" s="7">
        <v>25177</v>
      </c>
      <c r="B290" s="7" t="s">
        <v>978</v>
      </c>
      <c r="C290" s="7" t="s">
        <v>25</v>
      </c>
      <c r="D290" s="7" t="s">
        <v>17</v>
      </c>
      <c r="E290" s="8" t="s">
        <v>18</v>
      </c>
      <c r="F290" s="7" t="s">
        <v>19</v>
      </c>
      <c r="G290" s="7" t="s">
        <v>979</v>
      </c>
      <c r="H290" s="7" t="s">
        <v>242</v>
      </c>
      <c r="I290" s="7" t="s">
        <v>217</v>
      </c>
      <c r="J290" s="7" t="s">
        <v>980</v>
      </c>
      <c r="K290" s="7">
        <v>420</v>
      </c>
      <c r="L290" s="7">
        <v>113.17</v>
      </c>
      <c r="M290" s="7">
        <v>288</v>
      </c>
      <c r="N290" s="16" t="s">
        <v>2232</v>
      </c>
      <c r="O290" s="14"/>
      <c r="Q290" s="14"/>
    </row>
    <row r="291" spans="1:17" ht="16.05" customHeight="1" x14ac:dyDescent="0.3">
      <c r="A291" s="7">
        <v>25216</v>
      </c>
      <c r="B291" s="7" t="s">
        <v>981</v>
      </c>
      <c r="C291" s="7" t="s">
        <v>25</v>
      </c>
      <c r="D291" s="7" t="s">
        <v>17</v>
      </c>
      <c r="E291" s="8" t="s">
        <v>18</v>
      </c>
      <c r="F291" s="7" t="s">
        <v>19</v>
      </c>
      <c r="G291" s="7" t="s">
        <v>982</v>
      </c>
      <c r="H291" s="7" t="s">
        <v>242</v>
      </c>
      <c r="I291" s="7" t="s">
        <v>28</v>
      </c>
      <c r="J291" s="7" t="s">
        <v>983</v>
      </c>
      <c r="K291" s="7">
        <v>420</v>
      </c>
      <c r="L291" s="7">
        <v>113.17</v>
      </c>
      <c r="M291" s="7">
        <v>289</v>
      </c>
      <c r="N291" s="16" t="s">
        <v>2232</v>
      </c>
      <c r="O291" s="14"/>
      <c r="Q291" s="14"/>
    </row>
    <row r="292" spans="1:17" ht="16.05" customHeight="1" x14ac:dyDescent="0.3">
      <c r="A292" s="7">
        <v>25102</v>
      </c>
      <c r="B292" s="7" t="s">
        <v>984</v>
      </c>
      <c r="C292" s="7" t="s">
        <v>25</v>
      </c>
      <c r="D292" s="7" t="s">
        <v>17</v>
      </c>
      <c r="E292" s="8" t="s">
        <v>18</v>
      </c>
      <c r="F292" s="7" t="s">
        <v>19</v>
      </c>
      <c r="G292" s="7" t="s">
        <v>985</v>
      </c>
      <c r="H292" s="7" t="s">
        <v>242</v>
      </c>
      <c r="I292" s="7" t="s">
        <v>507</v>
      </c>
      <c r="J292" s="7" t="s">
        <v>986</v>
      </c>
      <c r="K292" s="7">
        <v>420</v>
      </c>
      <c r="L292" s="7">
        <v>113.24</v>
      </c>
      <c r="M292" s="7">
        <v>290</v>
      </c>
      <c r="N292" s="16" t="s">
        <v>2232</v>
      </c>
      <c r="O292" s="14"/>
      <c r="Q292" s="14"/>
    </row>
    <row r="293" spans="1:17" ht="16.05" customHeight="1" x14ac:dyDescent="0.3">
      <c r="A293" s="7">
        <v>25162</v>
      </c>
      <c r="B293" s="7" t="s">
        <v>987</v>
      </c>
      <c r="C293" s="7" t="s">
        <v>25</v>
      </c>
      <c r="D293" s="7" t="s">
        <v>17</v>
      </c>
      <c r="E293" s="8" t="s">
        <v>18</v>
      </c>
      <c r="F293" s="7" t="s">
        <v>19</v>
      </c>
      <c r="G293" s="7" t="s">
        <v>988</v>
      </c>
      <c r="H293" s="7" t="s">
        <v>242</v>
      </c>
      <c r="I293" s="7" t="s">
        <v>507</v>
      </c>
      <c r="J293" s="7" t="s">
        <v>989</v>
      </c>
      <c r="K293" s="7">
        <v>420</v>
      </c>
      <c r="L293" s="7">
        <v>113.24</v>
      </c>
      <c r="M293" s="7">
        <v>291</v>
      </c>
      <c r="N293" s="16" t="s">
        <v>2232</v>
      </c>
      <c r="O293" s="14"/>
      <c r="Q293" s="14"/>
    </row>
    <row r="294" spans="1:17" ht="16.05" customHeight="1" x14ac:dyDescent="0.3">
      <c r="A294" s="7">
        <v>24949</v>
      </c>
      <c r="B294" s="7" t="s">
        <v>990</v>
      </c>
      <c r="C294" s="7" t="s">
        <v>25</v>
      </c>
      <c r="D294" s="7" t="s">
        <v>17</v>
      </c>
      <c r="E294" s="8" t="s">
        <v>18</v>
      </c>
      <c r="F294" s="7" t="s">
        <v>19</v>
      </c>
      <c r="G294" s="7" t="s">
        <v>991</v>
      </c>
      <c r="H294" s="7" t="s">
        <v>846</v>
      </c>
      <c r="I294" s="7" t="s">
        <v>847</v>
      </c>
      <c r="J294" s="7" t="s">
        <v>992</v>
      </c>
      <c r="K294" s="7">
        <v>420</v>
      </c>
      <c r="L294" s="7">
        <v>114.28</v>
      </c>
      <c r="M294" s="7">
        <v>292</v>
      </c>
      <c r="N294" s="16" t="s">
        <v>2232</v>
      </c>
      <c r="O294" s="14"/>
      <c r="Q294" s="14"/>
    </row>
    <row r="295" spans="1:17" ht="16.05" customHeight="1" x14ac:dyDescent="0.3">
      <c r="A295" s="7">
        <v>25181</v>
      </c>
      <c r="B295" s="7" t="s">
        <v>993</v>
      </c>
      <c r="C295" s="7" t="s">
        <v>25</v>
      </c>
      <c r="D295" s="7" t="s">
        <v>17</v>
      </c>
      <c r="E295" s="8" t="s">
        <v>18</v>
      </c>
      <c r="F295" s="7" t="s">
        <v>19</v>
      </c>
      <c r="G295" s="7" t="s">
        <v>994</v>
      </c>
      <c r="H295" s="7" t="s">
        <v>242</v>
      </c>
      <c r="I295" s="7" t="s">
        <v>217</v>
      </c>
      <c r="J295" s="7" t="s">
        <v>995</v>
      </c>
      <c r="K295" s="7">
        <v>420</v>
      </c>
      <c r="L295" s="7">
        <v>114.28</v>
      </c>
      <c r="M295" s="7">
        <v>293</v>
      </c>
      <c r="N295" s="16" t="s">
        <v>2232</v>
      </c>
      <c r="O295" s="14"/>
      <c r="Q295" s="14"/>
    </row>
    <row r="296" spans="1:17" ht="16.05" customHeight="1" x14ac:dyDescent="0.3">
      <c r="A296" s="7">
        <v>25191</v>
      </c>
      <c r="B296" s="7" t="s">
        <v>996</v>
      </c>
      <c r="C296" s="7" t="s">
        <v>25</v>
      </c>
      <c r="D296" s="7" t="s">
        <v>17</v>
      </c>
      <c r="E296" s="8" t="s">
        <v>18</v>
      </c>
      <c r="F296" s="7" t="s">
        <v>19</v>
      </c>
      <c r="G296" s="7" t="s">
        <v>997</v>
      </c>
      <c r="H296" s="7" t="s">
        <v>242</v>
      </c>
      <c r="I296" s="7" t="s">
        <v>217</v>
      </c>
      <c r="J296" s="7" t="s">
        <v>998</v>
      </c>
      <c r="K296" s="7">
        <v>420</v>
      </c>
      <c r="L296" s="7">
        <v>114.28</v>
      </c>
      <c r="M296" s="7">
        <v>294</v>
      </c>
      <c r="N296" s="16" t="s">
        <v>2232</v>
      </c>
      <c r="O296" s="14"/>
      <c r="Q296" s="14"/>
    </row>
    <row r="297" spans="1:17" ht="16.05" customHeight="1" x14ac:dyDescent="0.3">
      <c r="A297" s="7">
        <v>25378</v>
      </c>
      <c r="B297" s="7" t="s">
        <v>999</v>
      </c>
      <c r="C297" s="7" t="s">
        <v>25</v>
      </c>
      <c r="D297" s="7" t="s">
        <v>17</v>
      </c>
      <c r="E297" s="8" t="s">
        <v>18</v>
      </c>
      <c r="F297" s="7" t="s">
        <v>19</v>
      </c>
      <c r="G297" s="7" t="s">
        <v>1000</v>
      </c>
      <c r="H297" s="7" t="s">
        <v>846</v>
      </c>
      <c r="I297" s="7" t="s">
        <v>847</v>
      </c>
      <c r="J297" s="7" t="s">
        <v>1001</v>
      </c>
      <c r="K297" s="7">
        <v>420</v>
      </c>
      <c r="L297" s="7">
        <v>114.28</v>
      </c>
      <c r="M297" s="7">
        <v>295</v>
      </c>
      <c r="N297" s="16" t="s">
        <v>2232</v>
      </c>
      <c r="O297" s="14"/>
      <c r="Q297" s="14"/>
    </row>
    <row r="298" spans="1:17" ht="16.05" customHeight="1" x14ac:dyDescent="0.3">
      <c r="A298" s="7">
        <v>25430</v>
      </c>
      <c r="B298" s="7" t="s">
        <v>1002</v>
      </c>
      <c r="C298" s="7" t="s">
        <v>25</v>
      </c>
      <c r="D298" s="7" t="s">
        <v>17</v>
      </c>
      <c r="E298" s="8" t="s">
        <v>18</v>
      </c>
      <c r="F298" s="7" t="s">
        <v>19</v>
      </c>
      <c r="G298" s="7" t="s">
        <v>1003</v>
      </c>
      <c r="H298" s="7" t="s">
        <v>242</v>
      </c>
      <c r="I298" s="7" t="s">
        <v>217</v>
      </c>
      <c r="J298" s="7" t="s">
        <v>1004</v>
      </c>
      <c r="K298" s="7">
        <v>420</v>
      </c>
      <c r="L298" s="7">
        <v>114.28</v>
      </c>
      <c r="M298" s="7">
        <v>296</v>
      </c>
      <c r="N298" s="16" t="s">
        <v>2232</v>
      </c>
      <c r="O298" s="14"/>
      <c r="Q298" s="14"/>
    </row>
    <row r="299" spans="1:17" ht="16.05" customHeight="1" x14ac:dyDescent="0.3">
      <c r="A299" s="7">
        <v>24957</v>
      </c>
      <c r="B299" s="7" t="s">
        <v>1005</v>
      </c>
      <c r="C299" s="7" t="s">
        <v>25</v>
      </c>
      <c r="D299" s="7" t="s">
        <v>17</v>
      </c>
      <c r="E299" s="8" t="s">
        <v>18</v>
      </c>
      <c r="F299" s="7" t="s">
        <v>19</v>
      </c>
      <c r="G299" s="7" t="s">
        <v>1006</v>
      </c>
      <c r="H299" s="7" t="s">
        <v>242</v>
      </c>
      <c r="I299" s="7" t="s">
        <v>792</v>
      </c>
      <c r="J299" s="7" t="s">
        <v>1007</v>
      </c>
      <c r="K299" s="7">
        <v>420</v>
      </c>
      <c r="L299" s="7">
        <v>114.55</v>
      </c>
      <c r="M299" s="7">
        <v>297</v>
      </c>
      <c r="N299" s="16" t="s">
        <v>2232</v>
      </c>
      <c r="O299" s="14"/>
      <c r="Q299" s="14"/>
    </row>
    <row r="300" spans="1:17" ht="16.05" customHeight="1" x14ac:dyDescent="0.3">
      <c r="A300" s="7">
        <v>24978</v>
      </c>
      <c r="B300" s="7" t="s">
        <v>1008</v>
      </c>
      <c r="C300" s="7" t="s">
        <v>25</v>
      </c>
      <c r="D300" s="7" t="s">
        <v>17</v>
      </c>
      <c r="E300" s="8" t="s">
        <v>18</v>
      </c>
      <c r="F300" s="7" t="s">
        <v>19</v>
      </c>
      <c r="G300" s="7" t="s">
        <v>1009</v>
      </c>
      <c r="H300" s="7" t="s">
        <v>242</v>
      </c>
      <c r="I300" s="7" t="s">
        <v>507</v>
      </c>
      <c r="J300" s="7" t="s">
        <v>1010</v>
      </c>
      <c r="K300" s="7">
        <v>420</v>
      </c>
      <c r="L300" s="7">
        <v>114.55</v>
      </c>
      <c r="M300" s="7">
        <v>298</v>
      </c>
      <c r="N300" s="16" t="s">
        <v>2232</v>
      </c>
      <c r="O300" s="14"/>
      <c r="Q300" s="14"/>
    </row>
    <row r="301" spans="1:17" ht="16.05" customHeight="1" x14ac:dyDescent="0.3">
      <c r="A301" s="7">
        <v>25028</v>
      </c>
      <c r="B301" s="7" t="s">
        <v>1011</v>
      </c>
      <c r="C301" s="7" t="s">
        <v>25</v>
      </c>
      <c r="D301" s="7" t="s">
        <v>17</v>
      </c>
      <c r="E301" s="8" t="s">
        <v>18</v>
      </c>
      <c r="F301" s="7" t="s">
        <v>19</v>
      </c>
      <c r="G301" s="7" t="s">
        <v>1012</v>
      </c>
      <c r="H301" s="7" t="s">
        <v>1013</v>
      </c>
      <c r="I301" s="7" t="s">
        <v>238</v>
      </c>
      <c r="J301" s="7" t="s">
        <v>1014</v>
      </c>
      <c r="K301" s="7">
        <v>420</v>
      </c>
      <c r="L301" s="7">
        <v>114.55</v>
      </c>
      <c r="M301" s="7">
        <v>299</v>
      </c>
      <c r="N301" s="16" t="s">
        <v>2232</v>
      </c>
      <c r="O301" s="14"/>
      <c r="Q301" s="14"/>
    </row>
    <row r="302" spans="1:17" ht="16.05" customHeight="1" x14ac:dyDescent="0.3">
      <c r="A302" s="7">
        <v>25435</v>
      </c>
      <c r="B302" s="7" t="s">
        <v>1015</v>
      </c>
      <c r="C302" s="7" t="s">
        <v>25</v>
      </c>
      <c r="D302" s="7" t="s">
        <v>17</v>
      </c>
      <c r="E302" s="8" t="s">
        <v>18</v>
      </c>
      <c r="F302" s="7" t="s">
        <v>19</v>
      </c>
      <c r="G302" s="7" t="s">
        <v>1016</v>
      </c>
      <c r="H302" s="7" t="s">
        <v>242</v>
      </c>
      <c r="I302" s="7" t="s">
        <v>217</v>
      </c>
      <c r="J302" s="7" t="s">
        <v>1017</v>
      </c>
      <c r="K302" s="7">
        <v>420</v>
      </c>
      <c r="L302" s="7">
        <v>114.55</v>
      </c>
      <c r="M302" s="7">
        <v>300</v>
      </c>
      <c r="N302" s="16" t="s">
        <v>2232</v>
      </c>
      <c r="O302" s="14"/>
      <c r="Q302" s="14"/>
    </row>
    <row r="303" spans="1:17" ht="16.05" customHeight="1" x14ac:dyDescent="0.3">
      <c r="A303" s="7">
        <v>24943</v>
      </c>
      <c r="B303" s="7" t="s">
        <v>1018</v>
      </c>
      <c r="C303" s="7" t="s">
        <v>25</v>
      </c>
      <c r="D303" s="7" t="s">
        <v>17</v>
      </c>
      <c r="E303" s="8" t="s">
        <v>18</v>
      </c>
      <c r="F303" s="7" t="s">
        <v>19</v>
      </c>
      <c r="G303" s="7" t="s">
        <v>1019</v>
      </c>
      <c r="H303" s="7" t="s">
        <v>242</v>
      </c>
      <c r="I303" s="7" t="s">
        <v>792</v>
      </c>
      <c r="J303" s="7" t="s">
        <v>1020</v>
      </c>
      <c r="K303" s="7">
        <v>420</v>
      </c>
      <c r="L303" s="7">
        <v>114.67</v>
      </c>
      <c r="M303" s="7">
        <v>301</v>
      </c>
      <c r="N303" s="16" t="s">
        <v>2232</v>
      </c>
      <c r="O303" s="14"/>
      <c r="Q303" s="14"/>
    </row>
    <row r="304" spans="1:17" ht="16.05" customHeight="1" x14ac:dyDescent="0.3">
      <c r="A304" s="7">
        <v>24972</v>
      </c>
      <c r="B304" s="7" t="s">
        <v>1021</v>
      </c>
      <c r="C304" s="7" t="s">
        <v>25</v>
      </c>
      <c r="D304" s="7" t="s">
        <v>17</v>
      </c>
      <c r="E304" s="8" t="s">
        <v>18</v>
      </c>
      <c r="F304" s="7" t="s">
        <v>19</v>
      </c>
      <c r="G304" s="7" t="s">
        <v>1022</v>
      </c>
      <c r="H304" s="7" t="s">
        <v>846</v>
      </c>
      <c r="I304" s="7" t="s">
        <v>847</v>
      </c>
      <c r="J304" s="7" t="s">
        <v>1023</v>
      </c>
      <c r="K304" s="7">
        <v>420</v>
      </c>
      <c r="L304" s="7">
        <v>115.54</v>
      </c>
      <c r="M304" s="7">
        <v>302</v>
      </c>
      <c r="N304" s="16" t="s">
        <v>2232</v>
      </c>
      <c r="O304" s="14"/>
      <c r="Q304" s="14"/>
    </row>
    <row r="305" spans="1:17" ht="16.05" customHeight="1" x14ac:dyDescent="0.3">
      <c r="A305" s="7">
        <v>25074</v>
      </c>
      <c r="B305" s="7" t="s">
        <v>1024</v>
      </c>
      <c r="C305" s="7" t="s">
        <v>25</v>
      </c>
      <c r="D305" s="7" t="s">
        <v>17</v>
      </c>
      <c r="E305" s="8" t="s">
        <v>18</v>
      </c>
      <c r="F305" s="7" t="s">
        <v>19</v>
      </c>
      <c r="G305" s="7" t="s">
        <v>1025</v>
      </c>
      <c r="H305" s="7" t="s">
        <v>242</v>
      </c>
      <c r="I305" s="7" t="s">
        <v>880</v>
      </c>
      <c r="J305" s="7" t="s">
        <v>1026</v>
      </c>
      <c r="K305" s="7">
        <v>420</v>
      </c>
      <c r="L305" s="7">
        <v>115.54</v>
      </c>
      <c r="M305" s="7">
        <v>303</v>
      </c>
      <c r="N305" s="16" t="s">
        <v>2232</v>
      </c>
      <c r="O305" s="14"/>
      <c r="Q305" s="14"/>
    </row>
    <row r="306" spans="1:17" ht="16.05" customHeight="1" x14ac:dyDescent="0.3">
      <c r="A306" s="7">
        <v>25195</v>
      </c>
      <c r="B306" s="7" t="s">
        <v>1027</v>
      </c>
      <c r="C306" s="7" t="s">
        <v>25</v>
      </c>
      <c r="D306" s="7" t="s">
        <v>17</v>
      </c>
      <c r="E306" s="8" t="s">
        <v>18</v>
      </c>
      <c r="F306" s="7" t="s">
        <v>19</v>
      </c>
      <c r="G306" s="7" t="s">
        <v>1028</v>
      </c>
      <c r="H306" s="7" t="s">
        <v>216</v>
      </c>
      <c r="I306" s="7" t="s">
        <v>447</v>
      </c>
      <c r="J306" s="7" t="s">
        <v>1029</v>
      </c>
      <c r="K306" s="7">
        <v>420</v>
      </c>
      <c r="L306" s="7">
        <v>115.54</v>
      </c>
      <c r="M306" s="7">
        <v>304</v>
      </c>
      <c r="N306" s="16" t="s">
        <v>2232</v>
      </c>
      <c r="O306" s="14"/>
      <c r="Q306" s="14"/>
    </row>
    <row r="307" spans="1:17" ht="16.05" customHeight="1" x14ac:dyDescent="0.3">
      <c r="A307" s="7">
        <v>25390</v>
      </c>
      <c r="B307" s="7" t="s">
        <v>1030</v>
      </c>
      <c r="C307" s="7" t="s">
        <v>25</v>
      </c>
      <c r="D307" s="7" t="s">
        <v>17</v>
      </c>
      <c r="E307" s="8" t="s">
        <v>18</v>
      </c>
      <c r="F307" s="7" t="s">
        <v>19</v>
      </c>
      <c r="G307" s="7" t="s">
        <v>1031</v>
      </c>
      <c r="H307" s="7" t="s">
        <v>846</v>
      </c>
      <c r="I307" s="7" t="s">
        <v>847</v>
      </c>
      <c r="J307" s="7" t="s">
        <v>1032</v>
      </c>
      <c r="K307" s="7">
        <v>420</v>
      </c>
      <c r="L307" s="7">
        <v>115.54</v>
      </c>
      <c r="M307" s="7">
        <v>305</v>
      </c>
      <c r="N307" s="16" t="s">
        <v>2232</v>
      </c>
      <c r="O307" s="14"/>
      <c r="Q307" s="14"/>
    </row>
    <row r="308" spans="1:17" ht="16.05" customHeight="1" x14ac:dyDescent="0.3">
      <c r="A308" s="7">
        <v>24931</v>
      </c>
      <c r="B308" s="7" t="s">
        <v>1033</v>
      </c>
      <c r="C308" s="7" t="s">
        <v>25</v>
      </c>
      <c r="D308" s="7" t="s">
        <v>17</v>
      </c>
      <c r="E308" s="8" t="s">
        <v>18</v>
      </c>
      <c r="F308" s="7" t="s">
        <v>19</v>
      </c>
      <c r="G308" s="7" t="s">
        <v>1034</v>
      </c>
      <c r="H308" s="7" t="s">
        <v>242</v>
      </c>
      <c r="I308" s="7" t="s">
        <v>792</v>
      </c>
      <c r="J308" s="7" t="s">
        <v>1035</v>
      </c>
      <c r="K308" s="7">
        <v>420</v>
      </c>
      <c r="L308" s="7">
        <v>115.93</v>
      </c>
      <c r="M308" s="7">
        <v>306</v>
      </c>
      <c r="N308" s="16" t="s">
        <v>2232</v>
      </c>
      <c r="O308" s="14"/>
      <c r="Q308" s="14"/>
    </row>
    <row r="309" spans="1:17" ht="16.05" customHeight="1" x14ac:dyDescent="0.3">
      <c r="A309" s="7">
        <v>25031</v>
      </c>
      <c r="B309" s="7" t="s">
        <v>1036</v>
      </c>
      <c r="C309" s="7" t="s">
        <v>25</v>
      </c>
      <c r="D309" s="7" t="s">
        <v>17</v>
      </c>
      <c r="E309" s="8" t="s">
        <v>18</v>
      </c>
      <c r="F309" s="7" t="s">
        <v>19</v>
      </c>
      <c r="G309" s="7" t="s">
        <v>1037</v>
      </c>
      <c r="H309" s="7" t="s">
        <v>1038</v>
      </c>
      <c r="I309" s="7" t="s">
        <v>89</v>
      </c>
      <c r="J309" s="7" t="s">
        <v>1039</v>
      </c>
      <c r="K309" s="7">
        <v>420</v>
      </c>
      <c r="L309" s="7">
        <v>116.73</v>
      </c>
      <c r="M309" s="7">
        <v>307</v>
      </c>
      <c r="N309" s="16" t="s">
        <v>2232</v>
      </c>
      <c r="O309" s="14"/>
      <c r="Q309" s="14"/>
    </row>
    <row r="310" spans="1:17" ht="16.05" customHeight="1" x14ac:dyDescent="0.3">
      <c r="A310" s="7">
        <v>25096</v>
      </c>
      <c r="B310" s="7" t="s">
        <v>1040</v>
      </c>
      <c r="C310" s="7" t="s">
        <v>25</v>
      </c>
      <c r="D310" s="7" t="s">
        <v>17</v>
      </c>
      <c r="E310" s="8" t="s">
        <v>18</v>
      </c>
      <c r="F310" s="7" t="s">
        <v>19</v>
      </c>
      <c r="G310" s="7" t="s">
        <v>1041</v>
      </c>
      <c r="H310" s="7" t="s">
        <v>242</v>
      </c>
      <c r="I310" s="7" t="s">
        <v>507</v>
      </c>
      <c r="J310" s="7" t="s">
        <v>1042</v>
      </c>
      <c r="K310" s="7">
        <v>420</v>
      </c>
      <c r="L310" s="7">
        <v>116.73</v>
      </c>
      <c r="M310" s="7">
        <v>308</v>
      </c>
      <c r="N310" s="16" t="s">
        <v>2232</v>
      </c>
      <c r="O310" s="14"/>
      <c r="Q310" s="14"/>
    </row>
    <row r="311" spans="1:17" ht="16.05" customHeight="1" x14ac:dyDescent="0.3">
      <c r="A311" s="7">
        <v>25157</v>
      </c>
      <c r="B311" s="7" t="s">
        <v>1043</v>
      </c>
      <c r="C311" s="7" t="s">
        <v>25</v>
      </c>
      <c r="D311" s="7" t="s">
        <v>17</v>
      </c>
      <c r="E311" s="8" t="s">
        <v>18</v>
      </c>
      <c r="F311" s="7" t="s">
        <v>19</v>
      </c>
      <c r="G311" s="7" t="s">
        <v>1044</v>
      </c>
      <c r="H311" s="7" t="s">
        <v>242</v>
      </c>
      <c r="I311" s="7" t="s">
        <v>507</v>
      </c>
      <c r="J311" s="7" t="s">
        <v>1045</v>
      </c>
      <c r="K311" s="7">
        <v>420</v>
      </c>
      <c r="L311" s="7">
        <v>116.73</v>
      </c>
      <c r="M311" s="7">
        <v>309</v>
      </c>
      <c r="N311" s="16" t="s">
        <v>2232</v>
      </c>
      <c r="O311" s="14"/>
      <c r="Q311" s="14"/>
    </row>
    <row r="312" spans="1:17" ht="16.05" customHeight="1" x14ac:dyDescent="0.3">
      <c r="A312" s="7">
        <v>25205</v>
      </c>
      <c r="B312" s="7" t="s">
        <v>1046</v>
      </c>
      <c r="C312" s="7" t="s">
        <v>25</v>
      </c>
      <c r="D312" s="7" t="s">
        <v>17</v>
      </c>
      <c r="E312" s="8" t="s">
        <v>18</v>
      </c>
      <c r="F312" s="7" t="s">
        <v>19</v>
      </c>
      <c r="G312" s="7" t="s">
        <v>1047</v>
      </c>
      <c r="H312" s="7" t="s">
        <v>242</v>
      </c>
      <c r="I312" s="7" t="s">
        <v>28</v>
      </c>
      <c r="J312" s="7" t="s">
        <v>1048</v>
      </c>
      <c r="K312" s="7">
        <v>420</v>
      </c>
      <c r="L312" s="7">
        <v>116.73</v>
      </c>
      <c r="M312" s="7">
        <v>310</v>
      </c>
      <c r="N312" s="16" t="s">
        <v>2232</v>
      </c>
      <c r="O312" s="14"/>
      <c r="Q312" s="14"/>
    </row>
    <row r="313" spans="1:17" ht="16.05" customHeight="1" x14ac:dyDescent="0.3">
      <c r="A313" s="7">
        <v>25420</v>
      </c>
      <c r="B313" s="7" t="s">
        <v>1049</v>
      </c>
      <c r="C313" s="7" t="s">
        <v>25</v>
      </c>
      <c r="D313" s="7" t="s">
        <v>17</v>
      </c>
      <c r="E313" s="8" t="s">
        <v>18</v>
      </c>
      <c r="F313" s="7" t="s">
        <v>19</v>
      </c>
      <c r="G313" s="7" t="s">
        <v>1050</v>
      </c>
      <c r="H313" s="7" t="s">
        <v>846</v>
      </c>
      <c r="I313" s="7" t="s">
        <v>847</v>
      </c>
      <c r="J313" s="7" t="s">
        <v>1051</v>
      </c>
      <c r="K313" s="7">
        <v>420</v>
      </c>
      <c r="L313" s="7">
        <v>116.73</v>
      </c>
      <c r="M313" s="7">
        <v>311</v>
      </c>
      <c r="N313" s="16" t="s">
        <v>2232</v>
      </c>
      <c r="O313" s="14"/>
      <c r="Q313" s="14"/>
    </row>
    <row r="314" spans="1:17" ht="16.05" customHeight="1" x14ac:dyDescent="0.3">
      <c r="A314" s="7">
        <v>24930</v>
      </c>
      <c r="B314" s="7" t="s">
        <v>1052</v>
      </c>
      <c r="C314" s="7" t="s">
        <v>25</v>
      </c>
      <c r="D314" s="7" t="s">
        <v>17</v>
      </c>
      <c r="E314" s="8" t="s">
        <v>18</v>
      </c>
      <c r="F314" s="7" t="s">
        <v>19</v>
      </c>
      <c r="G314" s="7" t="s">
        <v>1053</v>
      </c>
      <c r="H314" s="7" t="s">
        <v>242</v>
      </c>
      <c r="I314" s="7" t="s">
        <v>792</v>
      </c>
      <c r="J314" s="7" t="s">
        <v>1054</v>
      </c>
      <c r="K314" s="7">
        <v>420</v>
      </c>
      <c r="L314" s="7">
        <v>116.87</v>
      </c>
      <c r="M314" s="7">
        <v>312</v>
      </c>
      <c r="N314" s="16" t="s">
        <v>2232</v>
      </c>
      <c r="O314" s="14"/>
      <c r="Q314" s="14"/>
    </row>
    <row r="315" spans="1:17" ht="16.05" customHeight="1" x14ac:dyDescent="0.3">
      <c r="A315" s="7">
        <v>24935</v>
      </c>
      <c r="B315" s="7" t="s">
        <v>1055</v>
      </c>
      <c r="C315" s="7" t="s">
        <v>25</v>
      </c>
      <c r="D315" s="7" t="s">
        <v>17</v>
      </c>
      <c r="E315" s="8" t="s">
        <v>18</v>
      </c>
      <c r="F315" s="7" t="s">
        <v>19</v>
      </c>
      <c r="G315" s="7" t="s">
        <v>1056</v>
      </c>
      <c r="H315" s="7" t="s">
        <v>242</v>
      </c>
      <c r="I315" s="7" t="s">
        <v>792</v>
      </c>
      <c r="J315" s="7" t="s">
        <v>1057</v>
      </c>
      <c r="K315" s="7">
        <v>420</v>
      </c>
      <c r="L315" s="7">
        <v>116.98</v>
      </c>
      <c r="M315" s="7">
        <v>313</v>
      </c>
      <c r="N315" s="16" t="s">
        <v>2232</v>
      </c>
      <c r="O315" s="14"/>
      <c r="Q315" s="14"/>
    </row>
    <row r="316" spans="1:17" ht="16.05" customHeight="1" x14ac:dyDescent="0.3">
      <c r="A316" s="7">
        <v>25013</v>
      </c>
      <c r="B316" s="7" t="s">
        <v>1058</v>
      </c>
      <c r="C316" s="7" t="s">
        <v>25</v>
      </c>
      <c r="D316" s="7" t="s">
        <v>17</v>
      </c>
      <c r="E316" s="8" t="s">
        <v>18</v>
      </c>
      <c r="F316" s="7" t="s">
        <v>19</v>
      </c>
      <c r="G316" s="7" t="s">
        <v>1059</v>
      </c>
      <c r="H316" s="7" t="s">
        <v>242</v>
      </c>
      <c r="I316" s="7" t="s">
        <v>475</v>
      </c>
      <c r="J316" s="7" t="s">
        <v>1060</v>
      </c>
      <c r="K316" s="7">
        <v>420</v>
      </c>
      <c r="L316" s="7">
        <v>117.65</v>
      </c>
      <c r="M316" s="7">
        <v>314</v>
      </c>
      <c r="N316" s="16" t="s">
        <v>2232</v>
      </c>
      <c r="O316" s="14"/>
      <c r="Q316" s="14"/>
    </row>
    <row r="317" spans="1:17" ht="16.05" customHeight="1" x14ac:dyDescent="0.3">
      <c r="A317" s="7">
        <v>25045</v>
      </c>
      <c r="B317" s="7" t="s">
        <v>1061</v>
      </c>
      <c r="C317" s="7" t="s">
        <v>25</v>
      </c>
      <c r="D317" s="7" t="s">
        <v>17</v>
      </c>
      <c r="E317" s="8" t="s">
        <v>18</v>
      </c>
      <c r="F317" s="7" t="s">
        <v>19</v>
      </c>
      <c r="G317" s="7" t="s">
        <v>1062</v>
      </c>
      <c r="H317" s="7" t="s">
        <v>242</v>
      </c>
      <c r="I317" s="7" t="s">
        <v>475</v>
      </c>
      <c r="J317" s="7" t="s">
        <v>1063</v>
      </c>
      <c r="K317" s="7">
        <v>420</v>
      </c>
      <c r="L317" s="7">
        <v>117.65</v>
      </c>
      <c r="M317" s="7">
        <v>315</v>
      </c>
      <c r="N317" s="16" t="s">
        <v>2232</v>
      </c>
      <c r="O317" s="14"/>
      <c r="Q317" s="14"/>
    </row>
    <row r="318" spans="1:17" ht="16.05" customHeight="1" x14ac:dyDescent="0.3">
      <c r="A318" s="7">
        <v>25108</v>
      </c>
      <c r="B318" s="7" t="s">
        <v>1064</v>
      </c>
      <c r="C318" s="7" t="s">
        <v>25</v>
      </c>
      <c r="D318" s="7" t="s">
        <v>17</v>
      </c>
      <c r="E318" s="8" t="s">
        <v>18</v>
      </c>
      <c r="F318" s="7" t="s">
        <v>19</v>
      </c>
      <c r="G318" s="7" t="s">
        <v>1065</v>
      </c>
      <c r="H318" s="7" t="s">
        <v>242</v>
      </c>
      <c r="I318" s="7" t="s">
        <v>507</v>
      </c>
      <c r="J318" s="7" t="s">
        <v>1066</v>
      </c>
      <c r="K318" s="7">
        <v>420</v>
      </c>
      <c r="L318" s="7">
        <v>117.65</v>
      </c>
      <c r="M318" s="7">
        <v>316</v>
      </c>
      <c r="N318" s="16" t="s">
        <v>2232</v>
      </c>
      <c r="O318" s="14"/>
      <c r="Q318" s="14"/>
    </row>
    <row r="319" spans="1:17" ht="16.05" customHeight="1" x14ac:dyDescent="0.3">
      <c r="A319" s="7">
        <v>25170</v>
      </c>
      <c r="B319" s="7" t="s">
        <v>1067</v>
      </c>
      <c r="C319" s="7" t="s">
        <v>25</v>
      </c>
      <c r="D319" s="7" t="s">
        <v>17</v>
      </c>
      <c r="E319" s="8" t="s">
        <v>18</v>
      </c>
      <c r="F319" s="7" t="s">
        <v>19</v>
      </c>
      <c r="G319" s="7" t="s">
        <v>1068</v>
      </c>
      <c r="H319" s="7" t="s">
        <v>216</v>
      </c>
      <c r="I319" s="7" t="s">
        <v>447</v>
      </c>
      <c r="J319" s="7" t="s">
        <v>1069</v>
      </c>
      <c r="K319" s="7">
        <v>420</v>
      </c>
      <c r="L319" s="7">
        <v>117.65</v>
      </c>
      <c r="M319" s="7">
        <v>317</v>
      </c>
      <c r="N319" s="16" t="s">
        <v>2232</v>
      </c>
      <c r="O319" s="14"/>
      <c r="Q319" s="14"/>
    </row>
    <row r="320" spans="1:17" ht="16.05" customHeight="1" x14ac:dyDescent="0.3">
      <c r="A320" s="7">
        <v>25422</v>
      </c>
      <c r="B320" s="7" t="s">
        <v>1070</v>
      </c>
      <c r="C320" s="7" t="s">
        <v>25</v>
      </c>
      <c r="D320" s="7" t="s">
        <v>17</v>
      </c>
      <c r="E320" s="8" t="s">
        <v>18</v>
      </c>
      <c r="F320" s="7" t="s">
        <v>19</v>
      </c>
      <c r="G320" s="7" t="s">
        <v>847</v>
      </c>
      <c r="H320" s="7" t="s">
        <v>846</v>
      </c>
      <c r="I320" s="7" t="s">
        <v>847</v>
      </c>
      <c r="J320" s="7" t="s">
        <v>1071</v>
      </c>
      <c r="K320" s="7">
        <v>420</v>
      </c>
      <c r="L320" s="7">
        <v>117.65</v>
      </c>
      <c r="M320" s="7">
        <v>318</v>
      </c>
      <c r="N320" s="16" t="s">
        <v>2232</v>
      </c>
      <c r="O320" s="14"/>
      <c r="Q320" s="14"/>
    </row>
    <row r="321" spans="1:17" ht="16.05" customHeight="1" x14ac:dyDescent="0.3">
      <c r="A321" s="7">
        <v>24962</v>
      </c>
      <c r="B321" s="7" t="s">
        <v>1072</v>
      </c>
      <c r="C321" s="7" t="s">
        <v>25</v>
      </c>
      <c r="D321" s="7" t="s">
        <v>17</v>
      </c>
      <c r="E321" s="8" t="s">
        <v>18</v>
      </c>
      <c r="F321" s="7" t="s">
        <v>19</v>
      </c>
      <c r="G321" s="7" t="s">
        <v>1073</v>
      </c>
      <c r="H321" s="7" t="s">
        <v>846</v>
      </c>
      <c r="I321" s="7" t="s">
        <v>847</v>
      </c>
      <c r="J321" s="7" t="s">
        <v>1074</v>
      </c>
      <c r="K321" s="7">
        <v>420</v>
      </c>
      <c r="L321" s="7">
        <v>117.67</v>
      </c>
      <c r="M321" s="7">
        <v>319</v>
      </c>
      <c r="N321" s="16" t="s">
        <v>2232</v>
      </c>
      <c r="O321" s="14"/>
      <c r="Q321" s="14"/>
    </row>
    <row r="322" spans="1:17" ht="16.05" customHeight="1" x14ac:dyDescent="0.3">
      <c r="A322" s="7">
        <v>24944</v>
      </c>
      <c r="B322" s="7" t="s">
        <v>1075</v>
      </c>
      <c r="C322" s="7" t="s">
        <v>25</v>
      </c>
      <c r="D322" s="7" t="s">
        <v>17</v>
      </c>
      <c r="E322" s="8" t="s">
        <v>18</v>
      </c>
      <c r="F322" s="7" t="s">
        <v>19</v>
      </c>
      <c r="G322" s="7" t="s">
        <v>1076</v>
      </c>
      <c r="H322" s="7" t="s">
        <v>846</v>
      </c>
      <c r="I322" s="7" t="s">
        <v>847</v>
      </c>
      <c r="J322" s="7" t="s">
        <v>1077</v>
      </c>
      <c r="K322" s="7">
        <v>420</v>
      </c>
      <c r="L322" s="7">
        <v>119.46</v>
      </c>
      <c r="M322" s="7">
        <v>320</v>
      </c>
      <c r="N322" s="16" t="s">
        <v>2232</v>
      </c>
      <c r="O322" s="14"/>
      <c r="Q322" s="14"/>
    </row>
    <row r="323" spans="1:17" ht="16.05" customHeight="1" x14ac:dyDescent="0.3">
      <c r="A323" s="7">
        <v>25131</v>
      </c>
      <c r="B323" s="7" t="s">
        <v>1078</v>
      </c>
      <c r="C323" s="7" t="s">
        <v>25</v>
      </c>
      <c r="D323" s="7" t="s">
        <v>17</v>
      </c>
      <c r="E323" s="8" t="s">
        <v>18</v>
      </c>
      <c r="F323" s="7" t="s">
        <v>19</v>
      </c>
      <c r="G323" s="7" t="s">
        <v>1079</v>
      </c>
      <c r="H323" s="7" t="s">
        <v>216</v>
      </c>
      <c r="I323" s="7" t="s">
        <v>447</v>
      </c>
      <c r="J323" s="7" t="s">
        <v>1080</v>
      </c>
      <c r="K323" s="7">
        <v>420</v>
      </c>
      <c r="L323" s="7">
        <v>120</v>
      </c>
      <c r="M323" s="7">
        <v>321</v>
      </c>
      <c r="N323" s="16" t="s">
        <v>2232</v>
      </c>
      <c r="O323" s="14"/>
      <c r="Q323" s="14"/>
    </row>
    <row r="324" spans="1:17" ht="16.05" customHeight="1" x14ac:dyDescent="0.3">
      <c r="A324" s="7">
        <v>25136</v>
      </c>
      <c r="B324" s="7" t="s">
        <v>1081</v>
      </c>
      <c r="C324" s="7" t="s">
        <v>25</v>
      </c>
      <c r="D324" s="7" t="s">
        <v>17</v>
      </c>
      <c r="E324" s="8" t="s">
        <v>18</v>
      </c>
      <c r="F324" s="7" t="s">
        <v>19</v>
      </c>
      <c r="G324" s="7" t="s">
        <v>1082</v>
      </c>
      <c r="H324" s="7" t="s">
        <v>242</v>
      </c>
      <c r="I324" s="7" t="s">
        <v>507</v>
      </c>
      <c r="J324" s="7" t="s">
        <v>1083</v>
      </c>
      <c r="K324" s="7">
        <v>420</v>
      </c>
      <c r="L324" s="7">
        <v>120</v>
      </c>
      <c r="M324" s="7">
        <v>322</v>
      </c>
      <c r="N324" s="16" t="s">
        <v>2232</v>
      </c>
      <c r="O324" s="14"/>
      <c r="Q324" s="14"/>
    </row>
    <row r="325" spans="1:17" ht="16.05" customHeight="1" x14ac:dyDescent="0.3">
      <c r="A325" s="7">
        <v>25145</v>
      </c>
      <c r="B325" s="7" t="s">
        <v>1084</v>
      </c>
      <c r="C325" s="7" t="s">
        <v>25</v>
      </c>
      <c r="D325" s="7" t="s">
        <v>17</v>
      </c>
      <c r="E325" s="8" t="s">
        <v>18</v>
      </c>
      <c r="F325" s="7" t="s">
        <v>19</v>
      </c>
      <c r="G325" s="7" t="s">
        <v>1085</v>
      </c>
      <c r="H325" s="7" t="s">
        <v>242</v>
      </c>
      <c r="I325" s="7" t="s">
        <v>507</v>
      </c>
      <c r="J325" s="7" t="s">
        <v>1086</v>
      </c>
      <c r="K325" s="7">
        <v>420</v>
      </c>
      <c r="L325" s="7">
        <v>120</v>
      </c>
      <c r="M325" s="7">
        <v>323</v>
      </c>
      <c r="N325" s="16" t="s">
        <v>2232</v>
      </c>
      <c r="O325" s="14"/>
      <c r="Q325" s="14"/>
    </row>
    <row r="326" spans="1:17" ht="16.05" customHeight="1" x14ac:dyDescent="0.3">
      <c r="A326" s="7">
        <v>25455</v>
      </c>
      <c r="B326" s="7" t="s">
        <v>1087</v>
      </c>
      <c r="C326" s="7" t="s">
        <v>25</v>
      </c>
      <c r="D326" s="7" t="s">
        <v>17</v>
      </c>
      <c r="E326" s="8" t="s">
        <v>18</v>
      </c>
      <c r="F326" s="7" t="s">
        <v>19</v>
      </c>
      <c r="G326" s="7" t="s">
        <v>1088</v>
      </c>
      <c r="H326" s="7" t="s">
        <v>242</v>
      </c>
      <c r="I326" s="7" t="s">
        <v>217</v>
      </c>
      <c r="J326" s="7" t="s">
        <v>1089</v>
      </c>
      <c r="K326" s="7">
        <v>420</v>
      </c>
      <c r="L326" s="7">
        <v>120</v>
      </c>
      <c r="M326" s="7">
        <v>324</v>
      </c>
      <c r="N326" s="16" t="s">
        <v>2232</v>
      </c>
      <c r="O326" s="14"/>
      <c r="Q326" s="14"/>
    </row>
    <row r="327" spans="1:17" ht="16.05" customHeight="1" x14ac:dyDescent="0.3">
      <c r="A327" s="7">
        <v>24941</v>
      </c>
      <c r="B327" s="7" t="s">
        <v>1090</v>
      </c>
      <c r="C327" s="7" t="s">
        <v>25</v>
      </c>
      <c r="D327" s="7" t="s">
        <v>17</v>
      </c>
      <c r="E327" s="8" t="s">
        <v>18</v>
      </c>
      <c r="F327" s="7" t="s">
        <v>19</v>
      </c>
      <c r="G327" s="7" t="s">
        <v>1091</v>
      </c>
      <c r="H327" s="7" t="s">
        <v>242</v>
      </c>
      <c r="I327" s="7" t="s">
        <v>792</v>
      </c>
      <c r="J327" s="7" t="s">
        <v>1092</v>
      </c>
      <c r="K327" s="7">
        <v>400</v>
      </c>
      <c r="L327" s="7">
        <v>109.29</v>
      </c>
      <c r="M327" s="7">
        <v>325</v>
      </c>
      <c r="N327" s="16" t="s">
        <v>2232</v>
      </c>
      <c r="O327" s="14"/>
      <c r="Q327" s="14"/>
    </row>
    <row r="328" spans="1:17" ht="16.05" customHeight="1" x14ac:dyDescent="0.3">
      <c r="A328" s="7">
        <v>25014</v>
      </c>
      <c r="B328" s="7" t="s">
        <v>1093</v>
      </c>
      <c r="C328" s="7" t="s">
        <v>25</v>
      </c>
      <c r="D328" s="7" t="s">
        <v>17</v>
      </c>
      <c r="E328" s="8" t="s">
        <v>18</v>
      </c>
      <c r="F328" s="7" t="s">
        <v>19</v>
      </c>
      <c r="G328" s="7" t="s">
        <v>1094</v>
      </c>
      <c r="H328" s="7" t="s">
        <v>242</v>
      </c>
      <c r="I328" s="7" t="s">
        <v>503</v>
      </c>
      <c r="J328" s="7" t="s">
        <v>1095</v>
      </c>
      <c r="K328" s="7">
        <v>400</v>
      </c>
      <c r="L328" s="7">
        <v>109.73</v>
      </c>
      <c r="M328" s="7">
        <v>326</v>
      </c>
      <c r="N328" s="16" t="s">
        <v>2232</v>
      </c>
      <c r="O328" s="14"/>
      <c r="Q328" s="14"/>
    </row>
    <row r="329" spans="1:17" ht="16.05" customHeight="1" x14ac:dyDescent="0.3">
      <c r="A329" s="7">
        <v>25423</v>
      </c>
      <c r="B329" s="7" t="s">
        <v>1096</v>
      </c>
      <c r="C329" s="7" t="s">
        <v>25</v>
      </c>
      <c r="D329" s="7" t="s">
        <v>17</v>
      </c>
      <c r="E329" s="8" t="s">
        <v>18</v>
      </c>
      <c r="F329" s="7" t="s">
        <v>19</v>
      </c>
      <c r="G329" s="7" t="s">
        <v>1097</v>
      </c>
      <c r="H329" s="7" t="s">
        <v>846</v>
      </c>
      <c r="I329" s="7" t="s">
        <v>847</v>
      </c>
      <c r="J329" s="7" t="s">
        <v>1098</v>
      </c>
      <c r="K329" s="7">
        <v>400</v>
      </c>
      <c r="L329" s="7">
        <v>109.73</v>
      </c>
      <c r="M329" s="7">
        <v>327</v>
      </c>
      <c r="N329" s="16" t="s">
        <v>2232</v>
      </c>
      <c r="O329" s="14"/>
      <c r="Q329" s="14"/>
    </row>
    <row r="330" spans="1:17" ht="16.05" customHeight="1" x14ac:dyDescent="0.3">
      <c r="A330" s="7">
        <v>24960</v>
      </c>
      <c r="B330" s="7" t="s">
        <v>1099</v>
      </c>
      <c r="C330" s="7" t="s">
        <v>25</v>
      </c>
      <c r="D330" s="7" t="s">
        <v>17</v>
      </c>
      <c r="E330" s="8" t="s">
        <v>18</v>
      </c>
      <c r="F330" s="7" t="s">
        <v>19</v>
      </c>
      <c r="G330" s="7" t="s">
        <v>1100</v>
      </c>
      <c r="H330" s="7" t="s">
        <v>242</v>
      </c>
      <c r="I330" s="7" t="s">
        <v>792</v>
      </c>
      <c r="J330" s="7" t="s">
        <v>1101</v>
      </c>
      <c r="K330" s="7">
        <v>400</v>
      </c>
      <c r="L330" s="7">
        <v>110.29</v>
      </c>
      <c r="M330" s="7">
        <v>328</v>
      </c>
      <c r="N330" s="16" t="s">
        <v>2232</v>
      </c>
      <c r="O330" s="14"/>
      <c r="Q330" s="14"/>
    </row>
    <row r="331" spans="1:17" ht="16.05" customHeight="1" x14ac:dyDescent="0.3">
      <c r="A331" s="7">
        <v>24942</v>
      </c>
      <c r="B331" s="7" t="s">
        <v>1102</v>
      </c>
      <c r="C331" s="7" t="s">
        <v>25</v>
      </c>
      <c r="D331" s="7" t="s">
        <v>17</v>
      </c>
      <c r="E331" s="8" t="s">
        <v>18</v>
      </c>
      <c r="F331" s="7" t="s">
        <v>19</v>
      </c>
      <c r="G331" s="7" t="s">
        <v>1103</v>
      </c>
      <c r="H331" s="7" t="s">
        <v>846</v>
      </c>
      <c r="I331" s="7" t="s">
        <v>847</v>
      </c>
      <c r="J331" s="7" t="s">
        <v>1104</v>
      </c>
      <c r="K331" s="7">
        <v>400</v>
      </c>
      <c r="L331" s="7">
        <v>110.45</v>
      </c>
      <c r="M331" s="7">
        <v>329</v>
      </c>
      <c r="N331" s="16" t="s">
        <v>2232</v>
      </c>
      <c r="O331" s="14"/>
      <c r="Q331" s="14"/>
    </row>
    <row r="332" spans="1:17" ht="16.05" customHeight="1" x14ac:dyDescent="0.3">
      <c r="A332" s="7">
        <v>24977</v>
      </c>
      <c r="B332" s="7" t="s">
        <v>1105</v>
      </c>
      <c r="C332" s="7" t="s">
        <v>25</v>
      </c>
      <c r="D332" s="7" t="s">
        <v>17</v>
      </c>
      <c r="E332" s="8" t="s">
        <v>18</v>
      </c>
      <c r="F332" s="7" t="s">
        <v>19</v>
      </c>
      <c r="G332" s="7" t="s">
        <v>1106</v>
      </c>
      <c r="H332" s="7" t="s">
        <v>242</v>
      </c>
      <c r="I332" s="7" t="s">
        <v>507</v>
      </c>
      <c r="J332" s="7" t="s">
        <v>1107</v>
      </c>
      <c r="K332" s="7">
        <v>400</v>
      </c>
      <c r="L332" s="7">
        <v>110.67</v>
      </c>
      <c r="M332" s="7">
        <v>330</v>
      </c>
      <c r="N332" s="16" t="s">
        <v>2232</v>
      </c>
      <c r="O332" s="14"/>
      <c r="Q332" s="14"/>
    </row>
    <row r="333" spans="1:17" ht="16.05" customHeight="1" x14ac:dyDescent="0.3">
      <c r="A333" s="7">
        <v>25434</v>
      </c>
      <c r="B333" s="7" t="s">
        <v>1108</v>
      </c>
      <c r="C333" s="7" t="s">
        <v>25</v>
      </c>
      <c r="D333" s="7" t="s">
        <v>17</v>
      </c>
      <c r="E333" s="8" t="s">
        <v>18</v>
      </c>
      <c r="F333" s="7" t="s">
        <v>19</v>
      </c>
      <c r="G333" s="7" t="s">
        <v>1109</v>
      </c>
      <c r="H333" s="7" t="s">
        <v>242</v>
      </c>
      <c r="I333" s="7" t="s">
        <v>217</v>
      </c>
      <c r="J333" s="7" t="s">
        <v>1110</v>
      </c>
      <c r="K333" s="7">
        <v>400</v>
      </c>
      <c r="L333" s="7">
        <v>110.67</v>
      </c>
      <c r="M333" s="7">
        <v>331</v>
      </c>
      <c r="N333" s="16" t="s">
        <v>2232</v>
      </c>
      <c r="O333" s="14"/>
      <c r="Q333" s="14"/>
    </row>
    <row r="334" spans="1:17" ht="16.05" customHeight="1" x14ac:dyDescent="0.3">
      <c r="A334" s="7">
        <v>25030</v>
      </c>
      <c r="B334" s="7" t="s">
        <v>1111</v>
      </c>
      <c r="C334" s="7" t="s">
        <v>25</v>
      </c>
      <c r="D334" s="7" t="s">
        <v>17</v>
      </c>
      <c r="E334" s="8" t="s">
        <v>18</v>
      </c>
      <c r="F334" s="7" t="s">
        <v>19</v>
      </c>
      <c r="G334" s="7" t="s">
        <v>1112</v>
      </c>
      <c r="H334" s="7" t="s">
        <v>242</v>
      </c>
      <c r="I334" s="7" t="s">
        <v>475</v>
      </c>
      <c r="J334" s="7" t="s">
        <v>1113</v>
      </c>
      <c r="K334" s="7">
        <v>400</v>
      </c>
      <c r="L334" s="7">
        <v>113.17</v>
      </c>
      <c r="M334" s="7">
        <v>332</v>
      </c>
      <c r="N334" s="16" t="s">
        <v>2232</v>
      </c>
      <c r="O334" s="14"/>
      <c r="Q334" s="14"/>
    </row>
    <row r="335" spans="1:17" ht="16.05" customHeight="1" x14ac:dyDescent="0.3">
      <c r="A335" s="7">
        <v>25092</v>
      </c>
      <c r="B335" s="7" t="s">
        <v>1114</v>
      </c>
      <c r="C335" s="7" t="s">
        <v>25</v>
      </c>
      <c r="D335" s="7" t="s">
        <v>17</v>
      </c>
      <c r="E335" s="8" t="s">
        <v>18</v>
      </c>
      <c r="F335" s="7" t="s">
        <v>19</v>
      </c>
      <c r="G335" s="7" t="s">
        <v>1115</v>
      </c>
      <c r="H335" s="7" t="s">
        <v>242</v>
      </c>
      <c r="I335" s="7" t="s">
        <v>880</v>
      </c>
      <c r="J335" s="7" t="s">
        <v>1116</v>
      </c>
      <c r="K335" s="7">
        <v>400</v>
      </c>
      <c r="L335" s="7">
        <v>113.17</v>
      </c>
      <c r="M335" s="7">
        <v>333</v>
      </c>
      <c r="N335" s="16" t="s">
        <v>2232</v>
      </c>
      <c r="O335" s="14"/>
      <c r="Q335" s="14"/>
    </row>
    <row r="336" spans="1:17" ht="16.05" customHeight="1" x14ac:dyDescent="0.3">
      <c r="A336" s="7">
        <v>25204</v>
      </c>
      <c r="B336" s="7" t="s">
        <v>1117</v>
      </c>
      <c r="C336" s="7" t="s">
        <v>25</v>
      </c>
      <c r="D336" s="7" t="s">
        <v>17</v>
      </c>
      <c r="E336" s="8" t="s">
        <v>18</v>
      </c>
      <c r="F336" s="7" t="s">
        <v>19</v>
      </c>
      <c r="G336" s="7" t="s">
        <v>1118</v>
      </c>
      <c r="H336" s="7" t="s">
        <v>216</v>
      </c>
      <c r="I336" s="7" t="s">
        <v>447</v>
      </c>
      <c r="J336" s="7" t="s">
        <v>1119</v>
      </c>
      <c r="K336" s="7">
        <v>400</v>
      </c>
      <c r="L336" s="7">
        <v>113.17</v>
      </c>
      <c r="M336" s="7">
        <v>334</v>
      </c>
      <c r="N336" s="16" t="s">
        <v>2232</v>
      </c>
      <c r="O336" s="14"/>
      <c r="Q336" s="14"/>
    </row>
    <row r="337" spans="1:17" ht="16.05" customHeight="1" x14ac:dyDescent="0.3">
      <c r="A337" s="7">
        <v>25419</v>
      </c>
      <c r="B337" s="7" t="s">
        <v>1120</v>
      </c>
      <c r="C337" s="7" t="s">
        <v>25</v>
      </c>
      <c r="D337" s="7" t="s">
        <v>17</v>
      </c>
      <c r="E337" s="8" t="s">
        <v>18</v>
      </c>
      <c r="F337" s="7" t="s">
        <v>19</v>
      </c>
      <c r="G337" s="7" t="s">
        <v>1121</v>
      </c>
      <c r="H337" s="7" t="s">
        <v>846</v>
      </c>
      <c r="I337" s="7" t="s">
        <v>847</v>
      </c>
      <c r="J337" s="7" t="s">
        <v>1122</v>
      </c>
      <c r="K337" s="7">
        <v>400</v>
      </c>
      <c r="L337" s="7">
        <v>113.17</v>
      </c>
      <c r="M337" s="7">
        <v>335</v>
      </c>
      <c r="N337" s="16" t="s">
        <v>2232</v>
      </c>
      <c r="O337" s="14"/>
      <c r="Q337" s="14"/>
    </row>
    <row r="338" spans="1:17" ht="16.05" customHeight="1" x14ac:dyDescent="0.3">
      <c r="A338" s="7">
        <v>24970</v>
      </c>
      <c r="B338" s="7" t="s">
        <v>1123</v>
      </c>
      <c r="C338" s="7" t="s">
        <v>25</v>
      </c>
      <c r="D338" s="7" t="s">
        <v>17</v>
      </c>
      <c r="E338" s="8" t="s">
        <v>18</v>
      </c>
      <c r="F338" s="7" t="s">
        <v>19</v>
      </c>
      <c r="G338" s="7" t="s">
        <v>1124</v>
      </c>
      <c r="H338" s="7" t="s">
        <v>242</v>
      </c>
      <c r="I338" s="7" t="s">
        <v>792</v>
      </c>
      <c r="J338" s="7" t="s">
        <v>1125</v>
      </c>
      <c r="K338" s="7">
        <v>400</v>
      </c>
      <c r="L338" s="7">
        <v>113.24</v>
      </c>
      <c r="M338" s="7">
        <v>336</v>
      </c>
      <c r="N338" s="16" t="s">
        <v>2232</v>
      </c>
      <c r="O338" s="14"/>
      <c r="Q338" s="14"/>
    </row>
    <row r="339" spans="1:17" ht="16.05" customHeight="1" x14ac:dyDescent="0.3">
      <c r="A339" s="7">
        <v>25007</v>
      </c>
      <c r="B339" s="7" t="s">
        <v>1126</v>
      </c>
      <c r="C339" s="7" t="s">
        <v>25</v>
      </c>
      <c r="D339" s="7" t="s">
        <v>17</v>
      </c>
      <c r="E339" s="8" t="s">
        <v>18</v>
      </c>
      <c r="F339" s="7" t="s">
        <v>19</v>
      </c>
      <c r="G339" s="7" t="s">
        <v>1127</v>
      </c>
      <c r="H339" s="7" t="s">
        <v>242</v>
      </c>
      <c r="I339" s="7" t="s">
        <v>475</v>
      </c>
      <c r="J339" s="7" t="s">
        <v>1128</v>
      </c>
      <c r="K339" s="7">
        <v>400</v>
      </c>
      <c r="L339" s="7">
        <v>114.28</v>
      </c>
      <c r="M339" s="7">
        <v>337</v>
      </c>
      <c r="N339" s="16" t="s">
        <v>2232</v>
      </c>
      <c r="O339" s="14"/>
      <c r="Q339" s="14"/>
    </row>
    <row r="340" spans="1:17" ht="16.05" customHeight="1" x14ac:dyDescent="0.3">
      <c r="A340" s="7">
        <v>25438</v>
      </c>
      <c r="B340" s="7" t="s">
        <v>1129</v>
      </c>
      <c r="C340" s="7" t="s">
        <v>25</v>
      </c>
      <c r="D340" s="7" t="s">
        <v>17</v>
      </c>
      <c r="E340" s="8" t="s">
        <v>18</v>
      </c>
      <c r="F340" s="7" t="s">
        <v>19</v>
      </c>
      <c r="G340" s="7" t="s">
        <v>1130</v>
      </c>
      <c r="H340" s="7" t="s">
        <v>242</v>
      </c>
      <c r="I340" s="7" t="s">
        <v>217</v>
      </c>
      <c r="J340" s="7" t="s">
        <v>1131</v>
      </c>
      <c r="K340" s="7">
        <v>400</v>
      </c>
      <c r="L340" s="7">
        <v>114.28</v>
      </c>
      <c r="M340" s="7">
        <v>338</v>
      </c>
      <c r="N340" s="16" t="s">
        <v>2232</v>
      </c>
      <c r="O340" s="14"/>
      <c r="Q340" s="14"/>
    </row>
    <row r="341" spans="1:17" ht="16.05" customHeight="1" x14ac:dyDescent="0.3">
      <c r="A341" s="7">
        <v>24965</v>
      </c>
      <c r="B341" s="7" t="s">
        <v>1132</v>
      </c>
      <c r="C341" s="7" t="s">
        <v>25</v>
      </c>
      <c r="D341" s="7" t="s">
        <v>17</v>
      </c>
      <c r="E341" s="8" t="s">
        <v>18</v>
      </c>
      <c r="F341" s="7" t="s">
        <v>19</v>
      </c>
      <c r="G341" s="7" t="s">
        <v>1133</v>
      </c>
      <c r="H341" s="7" t="s">
        <v>242</v>
      </c>
      <c r="I341" s="7" t="s">
        <v>792</v>
      </c>
      <c r="J341" s="7" t="s">
        <v>1134</v>
      </c>
      <c r="K341" s="7">
        <v>400</v>
      </c>
      <c r="L341" s="7">
        <v>114.48</v>
      </c>
      <c r="M341" s="7">
        <v>339</v>
      </c>
      <c r="N341" s="16" t="s">
        <v>2232</v>
      </c>
      <c r="O341" s="14"/>
      <c r="Q341" s="14"/>
    </row>
    <row r="342" spans="1:17" ht="16.05" customHeight="1" x14ac:dyDescent="0.3">
      <c r="A342" s="7">
        <v>25063</v>
      </c>
      <c r="B342" s="7" t="s">
        <v>1135</v>
      </c>
      <c r="C342" s="7" t="s">
        <v>25</v>
      </c>
      <c r="D342" s="7" t="s">
        <v>17</v>
      </c>
      <c r="E342" s="8" t="s">
        <v>18</v>
      </c>
      <c r="F342" s="7" t="s">
        <v>19</v>
      </c>
      <c r="G342" s="7" t="s">
        <v>1136</v>
      </c>
      <c r="H342" s="7" t="s">
        <v>242</v>
      </c>
      <c r="I342" s="7" t="s">
        <v>238</v>
      </c>
      <c r="J342" s="7" t="s">
        <v>1137</v>
      </c>
      <c r="K342" s="7">
        <v>400</v>
      </c>
      <c r="L342" s="7">
        <v>114.55</v>
      </c>
      <c r="M342" s="7">
        <v>340</v>
      </c>
      <c r="N342" s="16" t="s">
        <v>2232</v>
      </c>
      <c r="O342" s="14"/>
      <c r="Q342" s="14"/>
    </row>
    <row r="343" spans="1:17" ht="16.05" customHeight="1" x14ac:dyDescent="0.3">
      <c r="A343" s="7">
        <v>25130</v>
      </c>
      <c r="B343" s="7" t="s">
        <v>1138</v>
      </c>
      <c r="C343" s="7" t="s">
        <v>25</v>
      </c>
      <c r="D343" s="7" t="s">
        <v>17</v>
      </c>
      <c r="E343" s="8" t="s">
        <v>18</v>
      </c>
      <c r="F343" s="7" t="s">
        <v>19</v>
      </c>
      <c r="G343" s="7" t="s">
        <v>1139</v>
      </c>
      <c r="H343" s="7" t="s">
        <v>242</v>
      </c>
      <c r="I343" s="7" t="s">
        <v>507</v>
      </c>
      <c r="J343" s="7" t="s">
        <v>1140</v>
      </c>
      <c r="K343" s="7">
        <v>400</v>
      </c>
      <c r="L343" s="7">
        <v>114.55</v>
      </c>
      <c r="M343" s="7">
        <v>341</v>
      </c>
      <c r="N343" s="16" t="s">
        <v>2232</v>
      </c>
      <c r="O343" s="14"/>
      <c r="Q343" s="14"/>
    </row>
    <row r="344" spans="1:17" ht="16.05" customHeight="1" x14ac:dyDescent="0.3">
      <c r="A344" s="7">
        <v>25175</v>
      </c>
      <c r="B344" s="7" t="s">
        <v>1141</v>
      </c>
      <c r="C344" s="7" t="s">
        <v>25</v>
      </c>
      <c r="D344" s="7" t="s">
        <v>17</v>
      </c>
      <c r="E344" s="8" t="s">
        <v>18</v>
      </c>
      <c r="F344" s="7" t="s">
        <v>19</v>
      </c>
      <c r="G344" s="7" t="s">
        <v>1142</v>
      </c>
      <c r="H344" s="7" t="s">
        <v>242</v>
      </c>
      <c r="I344" s="7" t="s">
        <v>50</v>
      </c>
      <c r="J344" s="7" t="s">
        <v>1143</v>
      </c>
      <c r="K344" s="7">
        <v>400</v>
      </c>
      <c r="L344" s="7">
        <v>114.55</v>
      </c>
      <c r="M344" s="7">
        <v>342</v>
      </c>
      <c r="N344" s="16" t="s">
        <v>2232</v>
      </c>
      <c r="O344" s="14"/>
      <c r="Q344" s="14"/>
    </row>
    <row r="345" spans="1:17" ht="16.05" customHeight="1" x14ac:dyDescent="0.3">
      <c r="A345" s="7">
        <v>25215</v>
      </c>
      <c r="B345" s="7" t="s">
        <v>1144</v>
      </c>
      <c r="C345" s="7" t="s">
        <v>25</v>
      </c>
      <c r="D345" s="7" t="s">
        <v>17</v>
      </c>
      <c r="E345" s="8" t="s">
        <v>18</v>
      </c>
      <c r="F345" s="7" t="s">
        <v>19</v>
      </c>
      <c r="G345" s="7" t="s">
        <v>1145</v>
      </c>
      <c r="H345" s="7" t="s">
        <v>242</v>
      </c>
      <c r="I345" s="7" t="s">
        <v>28</v>
      </c>
      <c r="J345" s="7" t="s">
        <v>1146</v>
      </c>
      <c r="K345" s="7">
        <v>400</v>
      </c>
      <c r="L345" s="7">
        <v>114.55</v>
      </c>
      <c r="M345" s="7">
        <v>343</v>
      </c>
      <c r="N345" s="16" t="s">
        <v>2232</v>
      </c>
      <c r="O345" s="14"/>
      <c r="Q345" s="14"/>
    </row>
    <row r="346" spans="1:17" ht="16.05" customHeight="1" x14ac:dyDescent="0.3">
      <c r="A346" s="7">
        <v>24837</v>
      </c>
      <c r="B346" s="7" t="s">
        <v>1147</v>
      </c>
      <c r="C346" s="7" t="s">
        <v>25</v>
      </c>
      <c r="D346" s="7" t="s">
        <v>17</v>
      </c>
      <c r="E346" s="8" t="s">
        <v>18</v>
      </c>
      <c r="F346" s="7" t="s">
        <v>19</v>
      </c>
      <c r="G346" s="7" t="s">
        <v>1148</v>
      </c>
      <c r="H346" s="7" t="s">
        <v>242</v>
      </c>
      <c r="I346" s="7" t="s">
        <v>803</v>
      </c>
      <c r="J346" s="7" t="s">
        <v>1149</v>
      </c>
      <c r="K346" s="7">
        <v>400</v>
      </c>
      <c r="L346" s="7">
        <v>114.85</v>
      </c>
      <c r="M346" s="7">
        <v>344</v>
      </c>
      <c r="N346" s="16" t="s">
        <v>2232</v>
      </c>
      <c r="O346" s="14"/>
      <c r="Q346" s="14"/>
    </row>
    <row r="347" spans="1:17" ht="16.05" customHeight="1" x14ac:dyDescent="0.3">
      <c r="A347" s="7">
        <v>24838</v>
      </c>
      <c r="B347" s="7" t="s">
        <v>1150</v>
      </c>
      <c r="C347" s="7" t="s">
        <v>25</v>
      </c>
      <c r="D347" s="7" t="s">
        <v>17</v>
      </c>
      <c r="E347" s="8" t="s">
        <v>18</v>
      </c>
      <c r="F347" s="7" t="s">
        <v>19</v>
      </c>
      <c r="G347" s="7" t="s">
        <v>1151</v>
      </c>
      <c r="H347" s="7" t="s">
        <v>242</v>
      </c>
      <c r="I347" s="7" t="s">
        <v>803</v>
      </c>
      <c r="J347" s="7" t="s">
        <v>1152</v>
      </c>
      <c r="K347" s="7">
        <v>400</v>
      </c>
      <c r="L347" s="7">
        <v>114.93</v>
      </c>
      <c r="M347" s="7">
        <v>345</v>
      </c>
      <c r="N347" s="16" t="s">
        <v>2232</v>
      </c>
      <c r="O347" s="14"/>
      <c r="Q347" s="14"/>
    </row>
    <row r="348" spans="1:17" ht="16.05" customHeight="1" x14ac:dyDescent="0.3">
      <c r="A348" s="7">
        <v>24839</v>
      </c>
      <c r="B348" s="7" t="s">
        <v>1153</v>
      </c>
      <c r="C348" s="7" t="s">
        <v>25</v>
      </c>
      <c r="D348" s="7" t="s">
        <v>17</v>
      </c>
      <c r="E348" s="8" t="s">
        <v>18</v>
      </c>
      <c r="F348" s="7" t="s">
        <v>19</v>
      </c>
      <c r="G348" s="7" t="s">
        <v>1154</v>
      </c>
      <c r="H348" s="7" t="s">
        <v>242</v>
      </c>
      <c r="I348" s="7" t="s">
        <v>803</v>
      </c>
      <c r="J348" s="7" t="s">
        <v>1155</v>
      </c>
      <c r="K348" s="7">
        <v>400</v>
      </c>
      <c r="L348" s="7">
        <v>114.99</v>
      </c>
      <c r="M348" s="7">
        <v>346</v>
      </c>
      <c r="N348" s="16" t="s">
        <v>2232</v>
      </c>
      <c r="O348" s="14"/>
      <c r="Q348" s="14"/>
    </row>
    <row r="349" spans="1:17" ht="16.05" customHeight="1" x14ac:dyDescent="0.3">
      <c r="A349" s="7">
        <v>24841</v>
      </c>
      <c r="B349" s="7" t="s">
        <v>1156</v>
      </c>
      <c r="C349" s="7" t="s">
        <v>25</v>
      </c>
      <c r="D349" s="7" t="s">
        <v>17</v>
      </c>
      <c r="E349" s="8" t="s">
        <v>18</v>
      </c>
      <c r="F349" s="7" t="s">
        <v>19</v>
      </c>
      <c r="G349" s="7" t="s">
        <v>1157</v>
      </c>
      <c r="H349" s="7" t="s">
        <v>242</v>
      </c>
      <c r="I349" s="7" t="s">
        <v>803</v>
      </c>
      <c r="J349" s="7" t="s">
        <v>1158</v>
      </c>
      <c r="K349" s="7">
        <v>400</v>
      </c>
      <c r="L349" s="7">
        <v>115.34</v>
      </c>
      <c r="M349" s="7">
        <v>347</v>
      </c>
      <c r="N349" s="16" t="s">
        <v>2232</v>
      </c>
      <c r="O349" s="14"/>
      <c r="Q349" s="14"/>
    </row>
    <row r="350" spans="1:17" ht="16.05" customHeight="1" x14ac:dyDescent="0.3">
      <c r="A350" s="7">
        <v>24843</v>
      </c>
      <c r="B350" s="7" t="s">
        <v>1159</v>
      </c>
      <c r="C350" s="7" t="s">
        <v>25</v>
      </c>
      <c r="D350" s="7" t="s">
        <v>17</v>
      </c>
      <c r="E350" s="8" t="s">
        <v>18</v>
      </c>
      <c r="F350" s="7" t="s">
        <v>19</v>
      </c>
      <c r="G350" s="7" t="s">
        <v>1160</v>
      </c>
      <c r="H350" s="7" t="s">
        <v>242</v>
      </c>
      <c r="I350" s="7" t="s">
        <v>803</v>
      </c>
      <c r="J350" s="7" t="s">
        <v>1161</v>
      </c>
      <c r="K350" s="7">
        <v>400</v>
      </c>
      <c r="L350" s="7">
        <v>115.41</v>
      </c>
      <c r="M350" s="7">
        <v>348</v>
      </c>
      <c r="N350" s="16" t="s">
        <v>2232</v>
      </c>
      <c r="O350" s="14"/>
      <c r="Q350" s="14"/>
    </row>
    <row r="351" spans="1:17" ht="16.05" customHeight="1" x14ac:dyDescent="0.3">
      <c r="A351" s="7">
        <v>25044</v>
      </c>
      <c r="B351" s="7" t="s">
        <v>1162</v>
      </c>
      <c r="C351" s="7" t="s">
        <v>25</v>
      </c>
      <c r="D351" s="7" t="s">
        <v>17</v>
      </c>
      <c r="E351" s="8" t="s">
        <v>18</v>
      </c>
      <c r="F351" s="7" t="s">
        <v>19</v>
      </c>
      <c r="G351" s="7" t="s">
        <v>1163</v>
      </c>
      <c r="H351" s="7" t="s">
        <v>242</v>
      </c>
      <c r="I351" s="7" t="s">
        <v>238</v>
      </c>
      <c r="J351" s="7" t="s">
        <v>1164</v>
      </c>
      <c r="K351" s="7">
        <v>400</v>
      </c>
      <c r="L351" s="7">
        <v>115.54</v>
      </c>
      <c r="M351" s="7">
        <v>349</v>
      </c>
      <c r="N351" s="16" t="s">
        <v>2232</v>
      </c>
      <c r="O351" s="14"/>
      <c r="Q351" s="14"/>
    </row>
    <row r="352" spans="1:17" ht="16.05" customHeight="1" x14ac:dyDescent="0.3">
      <c r="A352" s="7">
        <v>25104</v>
      </c>
      <c r="B352" s="7" t="s">
        <v>1165</v>
      </c>
      <c r="C352" s="7" t="s">
        <v>25</v>
      </c>
      <c r="D352" s="7" t="s">
        <v>17</v>
      </c>
      <c r="E352" s="8" t="s">
        <v>18</v>
      </c>
      <c r="F352" s="7" t="s">
        <v>19</v>
      </c>
      <c r="G352" s="7" t="s">
        <v>1166</v>
      </c>
      <c r="H352" s="7" t="s">
        <v>242</v>
      </c>
      <c r="I352" s="7" t="s">
        <v>880</v>
      </c>
      <c r="J352" s="7" t="s">
        <v>1167</v>
      </c>
      <c r="K352" s="7">
        <v>400</v>
      </c>
      <c r="L352" s="7">
        <v>115.54</v>
      </c>
      <c r="M352" s="7">
        <v>350</v>
      </c>
      <c r="N352" s="16" t="s">
        <v>2232</v>
      </c>
      <c r="O352" s="14"/>
      <c r="Q352" s="14"/>
    </row>
    <row r="353" spans="1:17" ht="16.05" customHeight="1" x14ac:dyDescent="0.3">
      <c r="A353" s="7">
        <v>25166</v>
      </c>
      <c r="B353" s="7" t="s">
        <v>1168</v>
      </c>
      <c r="C353" s="7" t="s">
        <v>25</v>
      </c>
      <c r="D353" s="7" t="s">
        <v>17</v>
      </c>
      <c r="E353" s="8" t="s">
        <v>18</v>
      </c>
      <c r="F353" s="7" t="s">
        <v>19</v>
      </c>
      <c r="G353" s="7" t="s">
        <v>1169</v>
      </c>
      <c r="H353" s="7" t="s">
        <v>242</v>
      </c>
      <c r="I353" s="7" t="s">
        <v>507</v>
      </c>
      <c r="J353" s="7" t="s">
        <v>1170</v>
      </c>
      <c r="K353" s="7">
        <v>400</v>
      </c>
      <c r="L353" s="7">
        <v>115.54</v>
      </c>
      <c r="M353" s="7">
        <v>351</v>
      </c>
      <c r="N353" s="16" t="s">
        <v>2232</v>
      </c>
      <c r="O353" s="14"/>
      <c r="Q353" s="14"/>
    </row>
    <row r="354" spans="1:17" ht="16.05" customHeight="1" x14ac:dyDescent="0.3">
      <c r="A354" s="7">
        <v>24844</v>
      </c>
      <c r="B354" s="7" t="s">
        <v>1171</v>
      </c>
      <c r="C354" s="7" t="s">
        <v>25</v>
      </c>
      <c r="D354" s="7" t="s">
        <v>17</v>
      </c>
      <c r="E354" s="8" t="s">
        <v>18</v>
      </c>
      <c r="F354" s="7" t="s">
        <v>19</v>
      </c>
      <c r="G354" s="7" t="s">
        <v>1172</v>
      </c>
      <c r="H354" s="7" t="s">
        <v>242</v>
      </c>
      <c r="I354" s="7" t="s">
        <v>803</v>
      </c>
      <c r="J354" s="7" t="s">
        <v>1173</v>
      </c>
      <c r="K354" s="7">
        <v>400</v>
      </c>
      <c r="L354" s="7">
        <v>115.56</v>
      </c>
      <c r="M354" s="7">
        <v>352</v>
      </c>
      <c r="N354" s="16" t="s">
        <v>2232</v>
      </c>
      <c r="O354" s="14"/>
      <c r="Q354" s="14"/>
    </row>
    <row r="355" spans="1:17" ht="16.05" customHeight="1" x14ac:dyDescent="0.3">
      <c r="A355" s="7">
        <v>24961</v>
      </c>
      <c r="B355" s="7" t="s">
        <v>1174</v>
      </c>
      <c r="C355" s="7" t="s">
        <v>25</v>
      </c>
      <c r="D355" s="7" t="s">
        <v>17</v>
      </c>
      <c r="E355" s="8" t="s">
        <v>18</v>
      </c>
      <c r="F355" s="7" t="s">
        <v>19</v>
      </c>
      <c r="G355" s="7" t="s">
        <v>1175</v>
      </c>
      <c r="H355" s="7" t="s">
        <v>242</v>
      </c>
      <c r="I355" s="7" t="s">
        <v>792</v>
      </c>
      <c r="J355" s="7" t="s">
        <v>1176</v>
      </c>
      <c r="K355" s="7">
        <v>400</v>
      </c>
      <c r="L355" s="7">
        <v>116.45</v>
      </c>
      <c r="M355" s="7">
        <v>353</v>
      </c>
      <c r="N355" s="16" t="s">
        <v>2232</v>
      </c>
      <c r="O355" s="14"/>
      <c r="Q355" s="14"/>
    </row>
    <row r="356" spans="1:17" s="3" customFormat="1" ht="16.05" customHeight="1" x14ac:dyDescent="0.3">
      <c r="A356" s="7">
        <v>25071</v>
      </c>
      <c r="B356" s="7" t="s">
        <v>1177</v>
      </c>
      <c r="C356" s="7" t="s">
        <v>25</v>
      </c>
      <c r="D356" s="7" t="s">
        <v>17</v>
      </c>
      <c r="E356" s="8" t="s">
        <v>18</v>
      </c>
      <c r="F356" s="7" t="s">
        <v>19</v>
      </c>
      <c r="G356" s="7" t="s">
        <v>1178</v>
      </c>
      <c r="H356" s="7" t="s">
        <v>242</v>
      </c>
      <c r="I356" s="7" t="s">
        <v>447</v>
      </c>
      <c r="J356" s="7" t="s">
        <v>1179</v>
      </c>
      <c r="K356" s="7">
        <v>400</v>
      </c>
      <c r="L356" s="7">
        <v>116.73</v>
      </c>
      <c r="M356" s="7">
        <v>354</v>
      </c>
      <c r="N356" s="16" t="s">
        <v>2232</v>
      </c>
      <c r="O356" s="14"/>
      <c r="Q356" s="14"/>
    </row>
    <row r="357" spans="1:17" ht="16.05" customHeight="1" x14ac:dyDescent="0.3">
      <c r="A357" s="7">
        <v>25190</v>
      </c>
      <c r="B357" s="7" t="s">
        <v>1180</v>
      </c>
      <c r="C357" s="7" t="s">
        <v>25</v>
      </c>
      <c r="D357" s="7" t="s">
        <v>17</v>
      </c>
      <c r="E357" s="8" t="s">
        <v>18</v>
      </c>
      <c r="F357" s="7" t="s">
        <v>19</v>
      </c>
      <c r="G357" s="7" t="s">
        <v>1181</v>
      </c>
      <c r="H357" s="7" t="s">
        <v>242</v>
      </c>
      <c r="I357" s="7" t="s">
        <v>28</v>
      </c>
      <c r="J357" s="7" t="s">
        <v>1182</v>
      </c>
      <c r="K357" s="7">
        <v>400</v>
      </c>
      <c r="L357" s="7">
        <v>116.73</v>
      </c>
      <c r="M357" s="7">
        <v>355</v>
      </c>
      <c r="N357" s="16" t="s">
        <v>2232</v>
      </c>
      <c r="O357" s="14"/>
      <c r="Q357" s="14"/>
    </row>
    <row r="358" spans="1:17" ht="16.05" customHeight="1" x14ac:dyDescent="0.3">
      <c r="A358" s="7">
        <v>25377</v>
      </c>
      <c r="B358" s="7" t="s">
        <v>1183</v>
      </c>
      <c r="C358" s="7" t="s">
        <v>25</v>
      </c>
      <c r="D358" s="7" t="s">
        <v>17</v>
      </c>
      <c r="E358" s="8" t="s">
        <v>18</v>
      </c>
      <c r="F358" s="7" t="s">
        <v>19</v>
      </c>
      <c r="G358" s="7" t="s">
        <v>1184</v>
      </c>
      <c r="H358" s="7" t="s">
        <v>1185</v>
      </c>
      <c r="I358" s="7" t="s">
        <v>792</v>
      </c>
      <c r="J358" s="7" t="s">
        <v>1186</v>
      </c>
      <c r="K358" s="7">
        <v>400</v>
      </c>
      <c r="L358" s="7">
        <v>116.73</v>
      </c>
      <c r="M358" s="7">
        <v>356</v>
      </c>
      <c r="N358" s="16" t="s">
        <v>2232</v>
      </c>
      <c r="O358" s="14"/>
      <c r="Q358" s="14"/>
    </row>
    <row r="359" spans="1:17" ht="16.05" customHeight="1" x14ac:dyDescent="0.3">
      <c r="A359" s="7">
        <v>25427</v>
      </c>
      <c r="B359" s="7" t="s">
        <v>1187</v>
      </c>
      <c r="C359" s="7" t="s">
        <v>25</v>
      </c>
      <c r="D359" s="7" t="s">
        <v>17</v>
      </c>
      <c r="E359" s="8" t="s">
        <v>18</v>
      </c>
      <c r="F359" s="7" t="s">
        <v>19</v>
      </c>
      <c r="G359" s="7" t="s">
        <v>1188</v>
      </c>
      <c r="H359" s="7" t="s">
        <v>242</v>
      </c>
      <c r="I359" s="7" t="s">
        <v>217</v>
      </c>
      <c r="J359" s="7" t="s">
        <v>1189</v>
      </c>
      <c r="K359" s="7">
        <v>400</v>
      </c>
      <c r="L359" s="7">
        <v>116.73</v>
      </c>
      <c r="M359" s="7">
        <v>357</v>
      </c>
      <c r="N359" s="16" t="s">
        <v>2232</v>
      </c>
      <c r="O359" s="14"/>
      <c r="Q359" s="14"/>
    </row>
    <row r="360" spans="1:17" ht="16.05" customHeight="1" x14ac:dyDescent="0.3">
      <c r="A360" s="7">
        <v>24948</v>
      </c>
      <c r="B360" s="7" t="s">
        <v>1190</v>
      </c>
      <c r="C360" s="7" t="s">
        <v>25</v>
      </c>
      <c r="D360" s="7" t="s">
        <v>17</v>
      </c>
      <c r="E360" s="8" t="s">
        <v>18</v>
      </c>
      <c r="F360" s="7" t="s">
        <v>19</v>
      </c>
      <c r="G360" s="7" t="s">
        <v>1191</v>
      </c>
      <c r="H360" s="7" t="s">
        <v>242</v>
      </c>
      <c r="I360" s="7" t="s">
        <v>792</v>
      </c>
      <c r="J360" s="7" t="s">
        <v>1192</v>
      </c>
      <c r="K360" s="7">
        <v>400</v>
      </c>
      <c r="L360" s="7">
        <v>116.79</v>
      </c>
      <c r="M360" s="7">
        <v>358</v>
      </c>
      <c r="N360" s="16" t="s">
        <v>2232</v>
      </c>
      <c r="O360" s="14"/>
      <c r="Q360" s="14"/>
    </row>
    <row r="361" spans="1:17" ht="16.05" customHeight="1" x14ac:dyDescent="0.3">
      <c r="A361" s="7">
        <v>24953</v>
      </c>
      <c r="B361" s="7" t="s">
        <v>1193</v>
      </c>
      <c r="C361" s="7" t="s">
        <v>25</v>
      </c>
      <c r="D361" s="7" t="s">
        <v>17</v>
      </c>
      <c r="E361" s="8" t="s">
        <v>18</v>
      </c>
      <c r="F361" s="7" t="s">
        <v>19</v>
      </c>
      <c r="G361" s="7" t="s">
        <v>1194</v>
      </c>
      <c r="H361" s="7" t="s">
        <v>242</v>
      </c>
      <c r="I361" s="7" t="s">
        <v>792</v>
      </c>
      <c r="J361" s="7" t="s">
        <v>1195</v>
      </c>
      <c r="K361" s="7">
        <v>400</v>
      </c>
      <c r="L361" s="7">
        <v>117.65</v>
      </c>
      <c r="M361" s="7">
        <v>359</v>
      </c>
      <c r="N361" s="16" t="s">
        <v>2232</v>
      </c>
      <c r="O361" s="14"/>
      <c r="Q361" s="14"/>
    </row>
    <row r="362" spans="1:17" ht="16.05" customHeight="1" x14ac:dyDescent="0.3">
      <c r="A362" s="7">
        <v>25022</v>
      </c>
      <c r="B362" s="7" t="s">
        <v>1196</v>
      </c>
      <c r="C362" s="7" t="s">
        <v>25</v>
      </c>
      <c r="D362" s="7" t="s">
        <v>17</v>
      </c>
      <c r="E362" s="8" t="s">
        <v>18</v>
      </c>
      <c r="F362" s="7" t="s">
        <v>19</v>
      </c>
      <c r="G362" s="7" t="s">
        <v>1197</v>
      </c>
      <c r="H362" s="7" t="s">
        <v>242</v>
      </c>
      <c r="I362" s="7" t="s">
        <v>447</v>
      </c>
      <c r="J362" s="7" t="s">
        <v>1198</v>
      </c>
      <c r="K362" s="7">
        <v>400</v>
      </c>
      <c r="L362" s="7">
        <v>117.65</v>
      </c>
      <c r="M362" s="7">
        <v>360</v>
      </c>
      <c r="N362" s="16" t="s">
        <v>2232</v>
      </c>
      <c r="O362" s="14"/>
      <c r="Q362" s="14"/>
    </row>
    <row r="363" spans="1:17" ht="16.05" customHeight="1" x14ac:dyDescent="0.3">
      <c r="A363" s="7">
        <v>25077</v>
      </c>
      <c r="B363" s="7" t="s">
        <v>1199</v>
      </c>
      <c r="C363" s="7" t="s">
        <v>25</v>
      </c>
      <c r="D363" s="7" t="s">
        <v>17</v>
      </c>
      <c r="E363" s="8" t="s">
        <v>18</v>
      </c>
      <c r="F363" s="7" t="s">
        <v>19</v>
      </c>
      <c r="G363" s="7" t="s">
        <v>1200</v>
      </c>
      <c r="H363" s="7" t="s">
        <v>242</v>
      </c>
      <c r="I363" s="7" t="s">
        <v>507</v>
      </c>
      <c r="J363" s="7" t="s">
        <v>1201</v>
      </c>
      <c r="K363" s="7">
        <v>400</v>
      </c>
      <c r="L363" s="7">
        <v>117.65</v>
      </c>
      <c r="M363" s="7">
        <v>361</v>
      </c>
      <c r="N363" s="16" t="s">
        <v>2232</v>
      </c>
      <c r="O363" s="14"/>
      <c r="Q363" s="14"/>
    </row>
    <row r="364" spans="1:17" ht="16.05" customHeight="1" x14ac:dyDescent="0.3">
      <c r="A364" s="7">
        <v>25182</v>
      </c>
      <c r="B364" s="7" t="s">
        <v>1202</v>
      </c>
      <c r="C364" s="7" t="s">
        <v>25</v>
      </c>
      <c r="D364" s="7" t="s">
        <v>17</v>
      </c>
      <c r="E364" s="8" t="s">
        <v>18</v>
      </c>
      <c r="F364" s="7" t="s">
        <v>19</v>
      </c>
      <c r="G364" s="7" t="s">
        <v>1203</v>
      </c>
      <c r="H364" s="7" t="s">
        <v>242</v>
      </c>
      <c r="I364" s="7" t="s">
        <v>234</v>
      </c>
      <c r="J364" s="7" t="s">
        <v>1204</v>
      </c>
      <c r="K364" s="7">
        <v>400</v>
      </c>
      <c r="L364" s="7">
        <v>117.65</v>
      </c>
      <c r="M364" s="7">
        <v>362</v>
      </c>
      <c r="N364" s="16" t="s">
        <v>2232</v>
      </c>
      <c r="O364" s="14"/>
      <c r="Q364" s="14"/>
    </row>
    <row r="365" spans="1:17" ht="16.05" customHeight="1" x14ac:dyDescent="0.3">
      <c r="A365" s="7">
        <v>25198</v>
      </c>
      <c r="B365" s="7" t="s">
        <v>1205</v>
      </c>
      <c r="C365" s="7" t="s">
        <v>25</v>
      </c>
      <c r="D365" s="7" t="s">
        <v>17</v>
      </c>
      <c r="E365" s="8" t="s">
        <v>18</v>
      </c>
      <c r="F365" s="7" t="s">
        <v>19</v>
      </c>
      <c r="G365" s="7" t="s">
        <v>1206</v>
      </c>
      <c r="H365" s="7" t="s">
        <v>216</v>
      </c>
      <c r="I365" s="7" t="s">
        <v>217</v>
      </c>
      <c r="J365" s="7" t="s">
        <v>1207</v>
      </c>
      <c r="K365" s="7">
        <v>400</v>
      </c>
      <c r="L365" s="7">
        <v>117.65</v>
      </c>
      <c r="M365" s="7">
        <v>363</v>
      </c>
      <c r="N365" s="16" t="s">
        <v>2232</v>
      </c>
      <c r="O365" s="14"/>
      <c r="Q365" s="14"/>
    </row>
    <row r="366" spans="1:17" ht="16.05" customHeight="1" x14ac:dyDescent="0.3">
      <c r="A366" s="7">
        <v>25393</v>
      </c>
      <c r="B366" s="7" t="s">
        <v>1208</v>
      </c>
      <c r="C366" s="7" t="s">
        <v>25</v>
      </c>
      <c r="D366" s="7" t="s">
        <v>17</v>
      </c>
      <c r="E366" s="8" t="s">
        <v>18</v>
      </c>
      <c r="F366" s="7" t="s">
        <v>19</v>
      </c>
      <c r="G366" s="7" t="s">
        <v>1209</v>
      </c>
      <c r="H366" s="7" t="s">
        <v>869</v>
      </c>
      <c r="I366" s="7" t="s">
        <v>870</v>
      </c>
      <c r="J366" s="7" t="s">
        <v>1210</v>
      </c>
      <c r="K366" s="7">
        <v>400</v>
      </c>
      <c r="L366" s="7">
        <v>117.65</v>
      </c>
      <c r="M366" s="7">
        <v>364</v>
      </c>
      <c r="N366" s="16" t="s">
        <v>2232</v>
      </c>
      <c r="O366" s="14"/>
      <c r="Q366" s="14"/>
    </row>
    <row r="367" spans="1:17" ht="16.05" customHeight="1" x14ac:dyDescent="0.3">
      <c r="A367" s="7">
        <v>24929</v>
      </c>
      <c r="B367" s="7" t="s">
        <v>1211</v>
      </c>
      <c r="C367" s="7" t="s">
        <v>25</v>
      </c>
      <c r="D367" s="7" t="s">
        <v>17</v>
      </c>
      <c r="E367" s="8" t="s">
        <v>18</v>
      </c>
      <c r="F367" s="7" t="s">
        <v>19</v>
      </c>
      <c r="G367" s="7" t="s">
        <v>1212</v>
      </c>
      <c r="H367" s="7" t="s">
        <v>846</v>
      </c>
      <c r="I367" s="7" t="s">
        <v>847</v>
      </c>
      <c r="J367" s="7" t="s">
        <v>1213</v>
      </c>
      <c r="K367" s="7">
        <v>400</v>
      </c>
      <c r="L367" s="7">
        <v>118.4</v>
      </c>
      <c r="M367" s="7">
        <v>365</v>
      </c>
      <c r="N367" s="16" t="s">
        <v>2232</v>
      </c>
      <c r="O367" s="14"/>
      <c r="Q367" s="14"/>
    </row>
    <row r="368" spans="1:17" ht="16.05" customHeight="1" x14ac:dyDescent="0.3">
      <c r="A368" s="7">
        <v>25143</v>
      </c>
      <c r="B368" s="7" t="s">
        <v>1214</v>
      </c>
      <c r="C368" s="7" t="s">
        <v>25</v>
      </c>
      <c r="D368" s="7" t="s">
        <v>17</v>
      </c>
      <c r="E368" s="8" t="s">
        <v>18</v>
      </c>
      <c r="F368" s="7" t="s">
        <v>19</v>
      </c>
      <c r="G368" s="7" t="s">
        <v>1215</v>
      </c>
      <c r="H368" s="7" t="s">
        <v>216</v>
      </c>
      <c r="I368" s="7" t="s">
        <v>447</v>
      </c>
      <c r="J368" s="7" t="s">
        <v>1216</v>
      </c>
      <c r="K368" s="7">
        <v>400</v>
      </c>
      <c r="L368" s="7">
        <v>120</v>
      </c>
      <c r="M368" s="7">
        <v>366</v>
      </c>
      <c r="N368" s="16" t="s">
        <v>2232</v>
      </c>
      <c r="O368" s="14"/>
      <c r="Q368" s="14"/>
    </row>
    <row r="369" spans="1:17" ht="16.05" customHeight="1" x14ac:dyDescent="0.3">
      <c r="A369" s="7">
        <v>25154</v>
      </c>
      <c r="B369" s="7" t="s">
        <v>1217</v>
      </c>
      <c r="C369" s="7" t="s">
        <v>25</v>
      </c>
      <c r="D369" s="7" t="s">
        <v>17</v>
      </c>
      <c r="E369" s="8" t="s">
        <v>18</v>
      </c>
      <c r="F369" s="7" t="s">
        <v>19</v>
      </c>
      <c r="G369" s="7" t="s">
        <v>1218</v>
      </c>
      <c r="H369" s="7" t="s">
        <v>242</v>
      </c>
      <c r="I369" s="7" t="s">
        <v>28</v>
      </c>
      <c r="J369" s="7" t="s">
        <v>1219</v>
      </c>
      <c r="K369" s="7">
        <v>400</v>
      </c>
      <c r="L369" s="7">
        <v>120</v>
      </c>
      <c r="M369" s="7">
        <v>367</v>
      </c>
      <c r="N369" s="16" t="s">
        <v>2232</v>
      </c>
      <c r="O369" s="14"/>
      <c r="Q369" s="14"/>
    </row>
    <row r="370" spans="1:17" ht="16.05" customHeight="1" x14ac:dyDescent="0.3">
      <c r="A370" s="7">
        <v>25116</v>
      </c>
      <c r="B370" s="7" t="s">
        <v>1220</v>
      </c>
      <c r="C370" s="7" t="s">
        <v>25</v>
      </c>
      <c r="D370" s="7" t="s">
        <v>17</v>
      </c>
      <c r="E370" s="8" t="s">
        <v>18</v>
      </c>
      <c r="F370" s="7" t="s">
        <v>19</v>
      </c>
      <c r="G370" s="7" t="s">
        <v>1221</v>
      </c>
      <c r="H370" s="7" t="s">
        <v>242</v>
      </c>
      <c r="I370" s="7" t="s">
        <v>507</v>
      </c>
      <c r="J370" s="7" t="s">
        <v>1222</v>
      </c>
      <c r="K370" s="7">
        <v>380</v>
      </c>
      <c r="L370" s="7">
        <v>110.67</v>
      </c>
      <c r="M370" s="7">
        <v>368</v>
      </c>
      <c r="N370" s="16" t="s">
        <v>2232</v>
      </c>
      <c r="O370" s="14"/>
      <c r="Q370" s="14"/>
    </row>
    <row r="371" spans="1:17" ht="16.05" customHeight="1" x14ac:dyDescent="0.3">
      <c r="A371" s="7">
        <v>25174</v>
      </c>
      <c r="B371" s="7" t="s">
        <v>1223</v>
      </c>
      <c r="C371" s="7" t="s">
        <v>25</v>
      </c>
      <c r="D371" s="7" t="s">
        <v>17</v>
      </c>
      <c r="E371" s="8" t="s">
        <v>18</v>
      </c>
      <c r="F371" s="7" t="s">
        <v>19</v>
      </c>
      <c r="G371" s="7" t="s">
        <v>1224</v>
      </c>
      <c r="H371" s="7" t="s">
        <v>242</v>
      </c>
      <c r="I371" s="7" t="s">
        <v>28</v>
      </c>
      <c r="J371" s="7" t="s">
        <v>1225</v>
      </c>
      <c r="K371" s="7">
        <v>380</v>
      </c>
      <c r="L371" s="7">
        <v>110.67</v>
      </c>
      <c r="M371" s="7">
        <v>369</v>
      </c>
      <c r="N371" s="16" t="s">
        <v>2232</v>
      </c>
      <c r="O371" s="14"/>
      <c r="Q371" s="14"/>
    </row>
    <row r="372" spans="1:17" ht="16.05" customHeight="1" x14ac:dyDescent="0.3">
      <c r="A372" s="7">
        <v>25070</v>
      </c>
      <c r="B372" s="7" t="s">
        <v>1226</v>
      </c>
      <c r="C372" s="7" t="s">
        <v>25</v>
      </c>
      <c r="D372" s="7" t="s">
        <v>17</v>
      </c>
      <c r="E372" s="8" t="s">
        <v>18</v>
      </c>
      <c r="F372" s="7" t="s">
        <v>19</v>
      </c>
      <c r="G372" s="7" t="s">
        <v>1227</v>
      </c>
      <c r="H372" s="7" t="s">
        <v>216</v>
      </c>
      <c r="I372" s="7" t="s">
        <v>880</v>
      </c>
      <c r="J372" s="7" t="s">
        <v>1228</v>
      </c>
      <c r="K372" s="7">
        <v>380</v>
      </c>
      <c r="L372" s="7">
        <v>113.17</v>
      </c>
      <c r="M372" s="7">
        <v>370</v>
      </c>
      <c r="N372" s="16" t="s">
        <v>2232</v>
      </c>
      <c r="O372" s="14"/>
      <c r="Q372" s="14"/>
    </row>
    <row r="373" spans="1:17" ht="16.05" customHeight="1" x14ac:dyDescent="0.3">
      <c r="A373" s="7">
        <v>25426</v>
      </c>
      <c r="B373" s="7" t="s">
        <v>1229</v>
      </c>
      <c r="C373" s="7" t="s">
        <v>25</v>
      </c>
      <c r="D373" s="7" t="s">
        <v>17</v>
      </c>
      <c r="E373" s="8" t="s">
        <v>18</v>
      </c>
      <c r="F373" s="7" t="s">
        <v>19</v>
      </c>
      <c r="G373" s="7" t="s">
        <v>1230</v>
      </c>
      <c r="H373" s="7" t="s">
        <v>242</v>
      </c>
      <c r="I373" s="7" t="s">
        <v>217</v>
      </c>
      <c r="J373" s="7" t="s">
        <v>1231</v>
      </c>
      <c r="K373" s="7">
        <v>380</v>
      </c>
      <c r="L373" s="7">
        <v>113.17</v>
      </c>
      <c r="M373" s="7">
        <v>371</v>
      </c>
      <c r="N373" s="16" t="s">
        <v>2232</v>
      </c>
      <c r="O373" s="14"/>
      <c r="Q373" s="14"/>
    </row>
    <row r="374" spans="1:17" ht="16.05" customHeight="1" x14ac:dyDescent="0.3">
      <c r="A374" s="7">
        <v>25042</v>
      </c>
      <c r="B374" s="7" t="s">
        <v>1232</v>
      </c>
      <c r="C374" s="7" t="s">
        <v>25</v>
      </c>
      <c r="D374" s="7" t="s">
        <v>17</v>
      </c>
      <c r="E374" s="8" t="s">
        <v>18</v>
      </c>
      <c r="F374" s="7" t="s">
        <v>19</v>
      </c>
      <c r="G374" s="7" t="s">
        <v>1233</v>
      </c>
      <c r="H374" s="7" t="s">
        <v>242</v>
      </c>
      <c r="I374" s="7" t="s">
        <v>238</v>
      </c>
      <c r="J374" s="7" t="s">
        <v>1234</v>
      </c>
      <c r="K374" s="7">
        <v>380</v>
      </c>
      <c r="L374" s="7">
        <v>113.24</v>
      </c>
      <c r="M374" s="7">
        <v>372</v>
      </c>
      <c r="N374" s="16" t="s">
        <v>2232</v>
      </c>
      <c r="O374" s="14"/>
      <c r="Q374" s="14"/>
    </row>
    <row r="375" spans="1:17" ht="16.05" customHeight="1" x14ac:dyDescent="0.3">
      <c r="A375" s="7">
        <v>24968</v>
      </c>
      <c r="B375" s="7" t="s">
        <v>1235</v>
      </c>
      <c r="C375" s="7" t="s">
        <v>25</v>
      </c>
      <c r="D375" s="7" t="s">
        <v>17</v>
      </c>
      <c r="E375" s="8" t="s">
        <v>18</v>
      </c>
      <c r="F375" s="7" t="s">
        <v>19</v>
      </c>
      <c r="G375" s="7" t="s">
        <v>1236</v>
      </c>
      <c r="H375" s="7" t="s">
        <v>242</v>
      </c>
      <c r="I375" s="7" t="s">
        <v>792</v>
      </c>
      <c r="J375" s="7" t="s">
        <v>1237</v>
      </c>
      <c r="K375" s="7">
        <v>380</v>
      </c>
      <c r="L375" s="7">
        <v>114.28</v>
      </c>
      <c r="M375" s="7">
        <v>373</v>
      </c>
      <c r="N375" s="16" t="s">
        <v>2232</v>
      </c>
      <c r="O375" s="14"/>
      <c r="Q375" s="14"/>
    </row>
    <row r="376" spans="1:17" ht="16.05" customHeight="1" x14ac:dyDescent="0.3">
      <c r="A376" s="7">
        <v>25218</v>
      </c>
      <c r="B376" s="7" t="s">
        <v>1238</v>
      </c>
      <c r="C376" s="7" t="s">
        <v>25</v>
      </c>
      <c r="D376" s="7" t="s">
        <v>17</v>
      </c>
      <c r="E376" s="8" t="s">
        <v>18</v>
      </c>
      <c r="F376" s="7" t="s">
        <v>19</v>
      </c>
      <c r="G376" s="7" t="s">
        <v>1239</v>
      </c>
      <c r="H376" s="7" t="s">
        <v>242</v>
      </c>
      <c r="I376" s="7" t="s">
        <v>28</v>
      </c>
      <c r="J376" s="7" t="s">
        <v>1240</v>
      </c>
      <c r="K376" s="7">
        <v>380</v>
      </c>
      <c r="L376" s="7">
        <v>114.28</v>
      </c>
      <c r="M376" s="7">
        <v>374</v>
      </c>
      <c r="N376" s="16" t="s">
        <v>2232</v>
      </c>
      <c r="O376" s="14"/>
      <c r="Q376" s="14"/>
    </row>
    <row r="377" spans="1:17" ht="16.05" customHeight="1" x14ac:dyDescent="0.3">
      <c r="A377" s="7">
        <v>24933</v>
      </c>
      <c r="B377" s="7" t="s">
        <v>1241</v>
      </c>
      <c r="C377" s="7" t="s">
        <v>25</v>
      </c>
      <c r="D377" s="7" t="s">
        <v>17</v>
      </c>
      <c r="E377" s="8" t="s">
        <v>18</v>
      </c>
      <c r="F377" s="7" t="s">
        <v>19</v>
      </c>
      <c r="G377" s="7" t="s">
        <v>1242</v>
      </c>
      <c r="H377" s="7" t="s">
        <v>846</v>
      </c>
      <c r="I377" s="7" t="s">
        <v>847</v>
      </c>
      <c r="J377" s="7" t="s">
        <v>1243</v>
      </c>
      <c r="K377" s="7">
        <v>380</v>
      </c>
      <c r="L377" s="7">
        <v>114.38</v>
      </c>
      <c r="M377" s="7">
        <v>375</v>
      </c>
      <c r="N377" s="16" t="s">
        <v>2232</v>
      </c>
      <c r="O377" s="14"/>
      <c r="Q377" s="14"/>
    </row>
    <row r="378" spans="1:17" ht="16.05" customHeight="1" x14ac:dyDescent="0.3">
      <c r="A378" s="7">
        <v>25088</v>
      </c>
      <c r="B378" s="7" t="s">
        <v>1244</v>
      </c>
      <c r="C378" s="7" t="s">
        <v>25</v>
      </c>
      <c r="D378" s="7" t="s">
        <v>17</v>
      </c>
      <c r="E378" s="8" t="s">
        <v>18</v>
      </c>
      <c r="F378" s="7" t="s">
        <v>19</v>
      </c>
      <c r="G378" s="7" t="s">
        <v>1245</v>
      </c>
      <c r="H378" s="7" t="s">
        <v>242</v>
      </c>
      <c r="I378" s="7" t="s">
        <v>507</v>
      </c>
      <c r="J378" s="7" t="s">
        <v>1246</v>
      </c>
      <c r="K378" s="7">
        <v>380</v>
      </c>
      <c r="L378" s="7">
        <v>114.55</v>
      </c>
      <c r="M378" s="7">
        <v>376</v>
      </c>
      <c r="N378" s="16" t="s">
        <v>2232</v>
      </c>
      <c r="O378" s="14"/>
      <c r="Q378" s="14"/>
    </row>
    <row r="379" spans="1:17" ht="16.05" customHeight="1" x14ac:dyDescent="0.3">
      <c r="A379" s="7">
        <v>25189</v>
      </c>
      <c r="B379" s="7" t="s">
        <v>1247</v>
      </c>
      <c r="C379" s="7" t="s">
        <v>25</v>
      </c>
      <c r="D379" s="7" t="s">
        <v>17</v>
      </c>
      <c r="E379" s="8" t="s">
        <v>18</v>
      </c>
      <c r="F379" s="7" t="s">
        <v>19</v>
      </c>
      <c r="G379" s="7" t="s">
        <v>1248</v>
      </c>
      <c r="H379" s="7" t="s">
        <v>216</v>
      </c>
      <c r="I379" s="7" t="s">
        <v>447</v>
      </c>
      <c r="J379" s="7" t="s">
        <v>1249</v>
      </c>
      <c r="K379" s="7">
        <v>380</v>
      </c>
      <c r="L379" s="7">
        <v>114.55</v>
      </c>
      <c r="M379" s="7">
        <v>377</v>
      </c>
      <c r="N379" s="16" t="s">
        <v>2232</v>
      </c>
      <c r="O379" s="14"/>
      <c r="Q379" s="14"/>
    </row>
    <row r="380" spans="1:17" ht="16.05" customHeight="1" x14ac:dyDescent="0.3">
      <c r="A380" s="7">
        <v>25202</v>
      </c>
      <c r="B380" s="7" t="s">
        <v>1250</v>
      </c>
      <c r="C380" s="7" t="s">
        <v>25</v>
      </c>
      <c r="D380" s="7" t="s">
        <v>17</v>
      </c>
      <c r="E380" s="8" t="s">
        <v>18</v>
      </c>
      <c r="F380" s="7" t="s">
        <v>19</v>
      </c>
      <c r="G380" s="7" t="s">
        <v>1251</v>
      </c>
      <c r="H380" s="7" t="s">
        <v>242</v>
      </c>
      <c r="I380" s="7" t="s">
        <v>217</v>
      </c>
      <c r="J380" s="7" t="s">
        <v>1252</v>
      </c>
      <c r="K380" s="7">
        <v>380</v>
      </c>
      <c r="L380" s="7">
        <v>114.55</v>
      </c>
      <c r="M380" s="7">
        <v>378</v>
      </c>
      <c r="N380" s="16" t="s">
        <v>2232</v>
      </c>
      <c r="O380" s="14"/>
      <c r="Q380" s="14"/>
    </row>
    <row r="381" spans="1:17" ht="16.05" customHeight="1" x14ac:dyDescent="0.3">
      <c r="A381" s="7">
        <v>25406</v>
      </c>
      <c r="B381" s="7" t="s">
        <v>1253</v>
      </c>
      <c r="C381" s="7" t="s">
        <v>25</v>
      </c>
      <c r="D381" s="7" t="s">
        <v>17</v>
      </c>
      <c r="E381" s="8" t="s">
        <v>18</v>
      </c>
      <c r="F381" s="7" t="s">
        <v>19</v>
      </c>
      <c r="G381" s="7" t="s">
        <v>1254</v>
      </c>
      <c r="H381" s="7" t="s">
        <v>846</v>
      </c>
      <c r="I381" s="7" t="s">
        <v>847</v>
      </c>
      <c r="J381" s="7" t="s">
        <v>1255</v>
      </c>
      <c r="K381" s="7">
        <v>380</v>
      </c>
      <c r="L381" s="7">
        <v>114.55</v>
      </c>
      <c r="M381" s="7">
        <v>379</v>
      </c>
      <c r="N381" s="16" t="s">
        <v>2232</v>
      </c>
      <c r="O381" s="14"/>
      <c r="Q381" s="14"/>
    </row>
    <row r="382" spans="1:17" ht="16.05" customHeight="1" x14ac:dyDescent="0.3">
      <c r="A382" s="7">
        <v>24854</v>
      </c>
      <c r="B382" s="7" t="s">
        <v>1256</v>
      </c>
      <c r="C382" s="7" t="s">
        <v>25</v>
      </c>
      <c r="D382" s="7" t="s">
        <v>17</v>
      </c>
      <c r="E382" s="8" t="s">
        <v>18</v>
      </c>
      <c r="F382" s="7" t="s">
        <v>19</v>
      </c>
      <c r="G382" s="7" t="s">
        <v>1257</v>
      </c>
      <c r="H382" s="7" t="s">
        <v>242</v>
      </c>
      <c r="I382" s="7" t="s">
        <v>803</v>
      </c>
      <c r="J382" s="7" t="s">
        <v>1258</v>
      </c>
      <c r="K382" s="7">
        <v>380</v>
      </c>
      <c r="L382" s="7">
        <v>114.57</v>
      </c>
      <c r="M382" s="7">
        <v>380</v>
      </c>
      <c r="N382" s="16" t="s">
        <v>2232</v>
      </c>
      <c r="O382" s="14"/>
      <c r="Q382" s="14"/>
    </row>
    <row r="383" spans="1:17" ht="16.05" customHeight="1" x14ac:dyDescent="0.3">
      <c r="A383" s="7">
        <v>24863</v>
      </c>
      <c r="B383" s="7" t="s">
        <v>1259</v>
      </c>
      <c r="C383" s="7" t="s">
        <v>25</v>
      </c>
      <c r="D383" s="7" t="s">
        <v>17</v>
      </c>
      <c r="E383" s="8" t="s">
        <v>18</v>
      </c>
      <c r="F383" s="7" t="s">
        <v>19</v>
      </c>
      <c r="G383" s="7" t="s">
        <v>1260</v>
      </c>
      <c r="H383" s="7" t="s">
        <v>242</v>
      </c>
      <c r="I383" s="7" t="s">
        <v>792</v>
      </c>
      <c r="J383" s="7" t="s">
        <v>1261</v>
      </c>
      <c r="K383" s="7">
        <v>380</v>
      </c>
      <c r="L383" s="7">
        <v>114.67</v>
      </c>
      <c r="M383" s="7">
        <v>381</v>
      </c>
      <c r="N383" s="16" t="s">
        <v>2232</v>
      </c>
      <c r="O383" s="14"/>
      <c r="Q383" s="14"/>
    </row>
    <row r="384" spans="1:17" ht="16.05" customHeight="1" x14ac:dyDescent="0.3">
      <c r="A384" s="7">
        <v>24850</v>
      </c>
      <c r="B384" s="7" t="s">
        <v>1262</v>
      </c>
      <c r="C384" s="7" t="s">
        <v>25</v>
      </c>
      <c r="D384" s="7" t="s">
        <v>17</v>
      </c>
      <c r="E384" s="8" t="s">
        <v>18</v>
      </c>
      <c r="F384" s="7" t="s">
        <v>19</v>
      </c>
      <c r="G384" s="7" t="s">
        <v>1263</v>
      </c>
      <c r="H384" s="7" t="s">
        <v>242</v>
      </c>
      <c r="I384" s="7" t="s">
        <v>803</v>
      </c>
      <c r="J384" s="7" t="s">
        <v>1264</v>
      </c>
      <c r="K384" s="7">
        <v>380</v>
      </c>
      <c r="L384" s="7">
        <v>115.46</v>
      </c>
      <c r="M384" s="7">
        <v>382</v>
      </c>
      <c r="N384" s="16" t="s">
        <v>2232</v>
      </c>
      <c r="O384" s="14"/>
      <c r="Q384" s="14"/>
    </row>
    <row r="385" spans="1:17" ht="16.05" customHeight="1" x14ac:dyDescent="0.3">
      <c r="A385" s="7">
        <v>24951</v>
      </c>
      <c r="B385" s="7" t="s">
        <v>1265</v>
      </c>
      <c r="C385" s="7" t="s">
        <v>25</v>
      </c>
      <c r="D385" s="7" t="s">
        <v>17</v>
      </c>
      <c r="E385" s="8" t="s">
        <v>18</v>
      </c>
      <c r="F385" s="7" t="s">
        <v>19</v>
      </c>
      <c r="G385" s="7" t="s">
        <v>1266</v>
      </c>
      <c r="H385" s="7" t="s">
        <v>242</v>
      </c>
      <c r="I385" s="7" t="s">
        <v>792</v>
      </c>
      <c r="J385" s="7" t="s">
        <v>1267</v>
      </c>
      <c r="K385" s="7">
        <v>380</v>
      </c>
      <c r="L385" s="7">
        <v>115.54</v>
      </c>
      <c r="M385" s="7">
        <v>383</v>
      </c>
      <c r="N385" s="16" t="s">
        <v>2232</v>
      </c>
      <c r="O385" s="14"/>
      <c r="Q385" s="14"/>
    </row>
    <row r="386" spans="1:17" ht="16.05" customHeight="1" x14ac:dyDescent="0.3">
      <c r="A386" s="7">
        <v>25019</v>
      </c>
      <c r="B386" s="7" t="s">
        <v>1268</v>
      </c>
      <c r="C386" s="7" t="s">
        <v>25</v>
      </c>
      <c r="D386" s="7" t="s">
        <v>17</v>
      </c>
      <c r="E386" s="8" t="s">
        <v>18</v>
      </c>
      <c r="F386" s="7" t="s">
        <v>19</v>
      </c>
      <c r="G386" s="7" t="s">
        <v>1269</v>
      </c>
      <c r="H386" s="7" t="s">
        <v>242</v>
      </c>
      <c r="I386" s="7" t="s">
        <v>230</v>
      </c>
      <c r="J386" s="7" t="s">
        <v>1270</v>
      </c>
      <c r="K386" s="7">
        <v>380</v>
      </c>
      <c r="L386" s="7">
        <v>115.54</v>
      </c>
      <c r="M386" s="7">
        <v>384</v>
      </c>
      <c r="N386" s="16" t="s">
        <v>2232</v>
      </c>
      <c r="O386" s="14"/>
      <c r="Q386" s="14"/>
    </row>
    <row r="387" spans="1:17" ht="16.05" customHeight="1" x14ac:dyDescent="0.3">
      <c r="A387" s="7">
        <v>25005</v>
      </c>
      <c r="B387" s="7" t="s">
        <v>1271</v>
      </c>
      <c r="C387" s="7" t="s">
        <v>25</v>
      </c>
      <c r="D387" s="7" t="s">
        <v>17</v>
      </c>
      <c r="E387" s="8" t="s">
        <v>18</v>
      </c>
      <c r="F387" s="7" t="s">
        <v>19</v>
      </c>
      <c r="G387" s="7" t="s">
        <v>1272</v>
      </c>
      <c r="H387" s="7" t="s">
        <v>242</v>
      </c>
      <c r="I387" s="7" t="s">
        <v>238</v>
      </c>
      <c r="J387" s="7" t="s">
        <v>1273</v>
      </c>
      <c r="K387" s="7">
        <v>380</v>
      </c>
      <c r="L387" s="7">
        <v>116.73</v>
      </c>
      <c r="M387" s="7">
        <v>385</v>
      </c>
      <c r="N387" s="16" t="s">
        <v>2232</v>
      </c>
      <c r="O387" s="14"/>
      <c r="Q387" s="14"/>
    </row>
    <row r="388" spans="1:17" ht="16.05" customHeight="1" x14ac:dyDescent="0.3">
      <c r="A388" s="7">
        <v>25437</v>
      </c>
      <c r="B388" s="7" t="s">
        <v>1274</v>
      </c>
      <c r="C388" s="7" t="s">
        <v>25</v>
      </c>
      <c r="D388" s="7" t="s">
        <v>17</v>
      </c>
      <c r="E388" s="8" t="s">
        <v>18</v>
      </c>
      <c r="F388" s="7" t="s">
        <v>19</v>
      </c>
      <c r="G388" s="7" t="s">
        <v>1275</v>
      </c>
      <c r="H388" s="7" t="s">
        <v>242</v>
      </c>
      <c r="I388" s="7" t="s">
        <v>217</v>
      </c>
      <c r="J388" s="7" t="s">
        <v>1276</v>
      </c>
      <c r="K388" s="7">
        <v>380</v>
      </c>
      <c r="L388" s="7">
        <v>116.73</v>
      </c>
      <c r="M388" s="7">
        <v>386</v>
      </c>
      <c r="N388" s="16" t="s">
        <v>2232</v>
      </c>
      <c r="O388" s="14"/>
      <c r="Q388" s="14"/>
    </row>
    <row r="389" spans="1:17" ht="16.05" customHeight="1" x14ac:dyDescent="0.3">
      <c r="A389" s="7">
        <v>24940</v>
      </c>
      <c r="B389" s="7" t="s">
        <v>1277</v>
      </c>
      <c r="C389" s="7" t="s">
        <v>25</v>
      </c>
      <c r="D389" s="7" t="s">
        <v>17</v>
      </c>
      <c r="E389" s="8" t="s">
        <v>18</v>
      </c>
      <c r="F389" s="7" t="s">
        <v>19</v>
      </c>
      <c r="G389" s="7" t="s">
        <v>1278</v>
      </c>
      <c r="H389" s="7" t="s">
        <v>242</v>
      </c>
      <c r="I389" s="7" t="s">
        <v>792</v>
      </c>
      <c r="J389" s="7" t="s">
        <v>1279</v>
      </c>
      <c r="K389" s="7">
        <v>380</v>
      </c>
      <c r="L389" s="7">
        <v>117.38</v>
      </c>
      <c r="M389" s="7">
        <v>387</v>
      </c>
      <c r="N389" s="16" t="s">
        <v>2232</v>
      </c>
      <c r="O389" s="14"/>
      <c r="Q389" s="14"/>
    </row>
    <row r="390" spans="1:17" ht="16.05" customHeight="1" x14ac:dyDescent="0.3">
      <c r="A390" s="7">
        <v>24860</v>
      </c>
      <c r="B390" s="7" t="s">
        <v>1280</v>
      </c>
      <c r="C390" s="7" t="s">
        <v>25</v>
      </c>
      <c r="D390" s="7" t="s">
        <v>17</v>
      </c>
      <c r="E390" s="8" t="s">
        <v>18</v>
      </c>
      <c r="F390" s="7" t="s">
        <v>19</v>
      </c>
      <c r="G390" s="7" t="s">
        <v>1281</v>
      </c>
      <c r="H390" s="7" t="s">
        <v>242</v>
      </c>
      <c r="I390" s="7" t="s">
        <v>803</v>
      </c>
      <c r="J390" s="7" t="s">
        <v>1282</v>
      </c>
      <c r="K390" s="7">
        <v>380</v>
      </c>
      <c r="L390" s="7">
        <v>118.45</v>
      </c>
      <c r="M390" s="7">
        <v>388</v>
      </c>
      <c r="N390" s="16" t="s">
        <v>2232</v>
      </c>
      <c r="O390" s="14"/>
      <c r="Q390" s="14"/>
    </row>
    <row r="391" spans="1:17" ht="16.05" customHeight="1" x14ac:dyDescent="0.3">
      <c r="A391" s="7">
        <v>25150</v>
      </c>
      <c r="B391" s="7" t="s">
        <v>1283</v>
      </c>
      <c r="C391" s="7" t="s">
        <v>25</v>
      </c>
      <c r="D391" s="7" t="s">
        <v>17</v>
      </c>
      <c r="E391" s="8" t="s">
        <v>18</v>
      </c>
      <c r="F391" s="7" t="s">
        <v>19</v>
      </c>
      <c r="G391" s="7" t="s">
        <v>1284</v>
      </c>
      <c r="H391" s="7" t="s">
        <v>242</v>
      </c>
      <c r="I391" s="7" t="s">
        <v>507</v>
      </c>
      <c r="J391" s="7" t="s">
        <v>1285</v>
      </c>
      <c r="K391" s="7">
        <v>380</v>
      </c>
      <c r="L391" s="7">
        <v>120</v>
      </c>
      <c r="M391" s="7">
        <v>389</v>
      </c>
      <c r="N391" s="16" t="s">
        <v>2232</v>
      </c>
      <c r="O391" s="14"/>
      <c r="Q391" s="14"/>
    </row>
    <row r="392" spans="1:17" ht="16.05" customHeight="1" x14ac:dyDescent="0.3">
      <c r="A392" s="7">
        <v>24934</v>
      </c>
      <c r="B392" s="7" t="s">
        <v>1286</v>
      </c>
      <c r="C392" s="7" t="s">
        <v>25</v>
      </c>
      <c r="D392" s="7" t="s">
        <v>17</v>
      </c>
      <c r="E392" s="8" t="s">
        <v>18</v>
      </c>
      <c r="F392" s="7" t="s">
        <v>19</v>
      </c>
      <c r="G392" s="7" t="s">
        <v>1287</v>
      </c>
      <c r="H392" s="7" t="s">
        <v>242</v>
      </c>
      <c r="I392" s="7" t="s">
        <v>792</v>
      </c>
      <c r="J392" s="7" t="s">
        <v>1288</v>
      </c>
      <c r="K392" s="7">
        <v>360</v>
      </c>
      <c r="L392" s="7">
        <v>113.87</v>
      </c>
      <c r="M392" s="7">
        <v>390</v>
      </c>
      <c r="N392" s="16" t="s">
        <v>2232</v>
      </c>
      <c r="O392" s="14"/>
      <c r="Q392" s="14"/>
    </row>
    <row r="393" spans="1:17" ht="16.05" customHeight="1" x14ac:dyDescent="0.3">
      <c r="A393" s="7">
        <v>24945</v>
      </c>
      <c r="B393" s="7" t="s">
        <v>1289</v>
      </c>
      <c r="C393" s="7" t="s">
        <v>25</v>
      </c>
      <c r="D393" s="7" t="s">
        <v>17</v>
      </c>
      <c r="E393" s="8" t="s">
        <v>18</v>
      </c>
      <c r="F393" s="7" t="s">
        <v>19</v>
      </c>
      <c r="G393" s="7" t="s">
        <v>1290</v>
      </c>
      <c r="H393" s="7" t="s">
        <v>846</v>
      </c>
      <c r="I393" s="7" t="s">
        <v>847</v>
      </c>
      <c r="J393" s="7" t="s">
        <v>1291</v>
      </c>
      <c r="K393" s="7">
        <v>360</v>
      </c>
      <c r="L393" s="7">
        <v>114.78</v>
      </c>
      <c r="M393" s="7">
        <v>391</v>
      </c>
      <c r="N393" s="16" t="s">
        <v>2232</v>
      </c>
      <c r="O393" s="14"/>
      <c r="Q393" s="14"/>
    </row>
    <row r="394" spans="1:17" ht="16.05" customHeight="1" x14ac:dyDescent="0.3">
      <c r="A394" s="7">
        <v>24939</v>
      </c>
      <c r="B394" s="7" t="s">
        <v>1292</v>
      </c>
      <c r="C394" s="7" t="s">
        <v>25</v>
      </c>
      <c r="D394" s="7" t="s">
        <v>17</v>
      </c>
      <c r="E394" s="8" t="s">
        <v>18</v>
      </c>
      <c r="F394" s="7" t="s">
        <v>19</v>
      </c>
      <c r="G394" s="7" t="s">
        <v>1293</v>
      </c>
      <c r="H394" s="7" t="s">
        <v>242</v>
      </c>
      <c r="I394" s="7" t="s">
        <v>792</v>
      </c>
      <c r="J394" s="7" t="s">
        <v>1294</v>
      </c>
      <c r="K394" s="7">
        <v>360</v>
      </c>
      <c r="L394" s="7">
        <v>115.35</v>
      </c>
      <c r="M394" s="7">
        <v>392</v>
      </c>
      <c r="N394" s="16" t="s">
        <v>2232</v>
      </c>
      <c r="O394" s="14"/>
      <c r="Q394" s="14"/>
    </row>
    <row r="395" spans="1:17" ht="16.05" customHeight="1" x14ac:dyDescent="0.3">
      <c r="A395" s="7">
        <v>24927</v>
      </c>
      <c r="B395" s="7" t="s">
        <v>1295</v>
      </c>
      <c r="C395" s="7" t="s">
        <v>25</v>
      </c>
      <c r="D395" s="7" t="s">
        <v>17</v>
      </c>
      <c r="E395" s="8" t="s">
        <v>18</v>
      </c>
      <c r="F395" s="7" t="s">
        <v>19</v>
      </c>
      <c r="G395" s="7" t="s">
        <v>1296</v>
      </c>
      <c r="H395" s="7" t="s">
        <v>242</v>
      </c>
      <c r="I395" s="7" t="s">
        <v>792</v>
      </c>
      <c r="J395" s="7" t="s">
        <v>1297</v>
      </c>
      <c r="K395" s="7">
        <v>360</v>
      </c>
      <c r="L395" s="7">
        <v>116.54</v>
      </c>
      <c r="M395" s="7">
        <v>393</v>
      </c>
      <c r="N395" s="16" t="s">
        <v>2232</v>
      </c>
      <c r="O395" s="14"/>
      <c r="Q395" s="14"/>
    </row>
    <row r="396" spans="1:17" ht="16.05" customHeight="1" x14ac:dyDescent="0.3">
      <c r="A396" s="22">
        <v>24928</v>
      </c>
      <c r="B396" s="22" t="s">
        <v>1298</v>
      </c>
      <c r="C396" s="22" t="s">
        <v>25</v>
      </c>
      <c r="D396" s="22" t="s">
        <v>17</v>
      </c>
      <c r="E396" s="23" t="s">
        <v>18</v>
      </c>
      <c r="F396" s="22" t="s">
        <v>19</v>
      </c>
      <c r="G396" s="22" t="s">
        <v>1299</v>
      </c>
      <c r="H396" s="22" t="s">
        <v>242</v>
      </c>
      <c r="I396" s="22" t="s">
        <v>792</v>
      </c>
      <c r="J396" s="22" t="s">
        <v>1300</v>
      </c>
      <c r="K396" s="22">
        <v>320</v>
      </c>
      <c r="L396" s="22">
        <v>116.14</v>
      </c>
      <c r="M396" s="7">
        <v>394</v>
      </c>
      <c r="N396" s="16" t="s">
        <v>2232</v>
      </c>
      <c r="O396" s="14"/>
      <c r="Q396" s="14"/>
    </row>
    <row r="397" spans="1:17" ht="16.05" customHeight="1" x14ac:dyDescent="0.3">
      <c r="A397" s="22">
        <v>24832</v>
      </c>
      <c r="B397" s="22" t="s">
        <v>1301</v>
      </c>
      <c r="C397" s="22" t="s">
        <v>25</v>
      </c>
      <c r="D397" s="22" t="s">
        <v>17</v>
      </c>
      <c r="E397" s="23" t="s">
        <v>18</v>
      </c>
      <c r="F397" s="22" t="s">
        <v>19</v>
      </c>
      <c r="G397" s="22" t="s">
        <v>1302</v>
      </c>
      <c r="H397" s="22" t="s">
        <v>802</v>
      </c>
      <c r="I397" s="22" t="s">
        <v>803</v>
      </c>
      <c r="J397" s="22" t="s">
        <v>1303</v>
      </c>
      <c r="K397" s="22">
        <v>310</v>
      </c>
      <c r="L397" s="22">
        <v>113.88</v>
      </c>
      <c r="M397" s="7">
        <v>395</v>
      </c>
      <c r="N397" s="16" t="s">
        <v>2232</v>
      </c>
      <c r="O397" s="37"/>
      <c r="Q397" s="14"/>
    </row>
    <row r="398" spans="1:17" ht="16.05" customHeight="1" x14ac:dyDescent="0.3">
      <c r="A398" s="22">
        <v>24828</v>
      </c>
      <c r="B398" s="22" t="s">
        <v>1304</v>
      </c>
      <c r="C398" s="22" t="s">
        <v>25</v>
      </c>
      <c r="D398" s="22" t="s">
        <v>17</v>
      </c>
      <c r="E398" s="23" t="s">
        <v>18</v>
      </c>
      <c r="F398" s="22" t="s">
        <v>19</v>
      </c>
      <c r="G398" s="22" t="s">
        <v>1305</v>
      </c>
      <c r="H398" s="22" t="s">
        <v>802</v>
      </c>
      <c r="I398" s="22" t="s">
        <v>803</v>
      </c>
      <c r="J398" s="22" t="s">
        <v>1306</v>
      </c>
      <c r="K398" s="22">
        <v>300</v>
      </c>
      <c r="L398" s="22">
        <v>113.63</v>
      </c>
      <c r="M398" s="7">
        <v>396</v>
      </c>
      <c r="N398" s="16" t="s">
        <v>2232</v>
      </c>
      <c r="O398" s="37"/>
      <c r="Q398" s="14"/>
    </row>
    <row r="399" spans="1:17" ht="16.05" customHeight="1" x14ac:dyDescent="0.3">
      <c r="A399" s="22">
        <v>24829</v>
      </c>
      <c r="B399" s="22" t="s">
        <v>1307</v>
      </c>
      <c r="C399" s="22" t="s">
        <v>25</v>
      </c>
      <c r="D399" s="22" t="s">
        <v>17</v>
      </c>
      <c r="E399" s="23" t="s">
        <v>18</v>
      </c>
      <c r="F399" s="22" t="s">
        <v>19</v>
      </c>
      <c r="G399" s="22" t="s">
        <v>1308</v>
      </c>
      <c r="H399" s="22" t="s">
        <v>802</v>
      </c>
      <c r="I399" s="22" t="s">
        <v>803</v>
      </c>
      <c r="J399" s="22" t="s">
        <v>1309</v>
      </c>
      <c r="K399" s="22">
        <v>290</v>
      </c>
      <c r="L399" s="22">
        <v>113.76</v>
      </c>
      <c r="M399" s="7">
        <v>397</v>
      </c>
      <c r="N399" s="16" t="s">
        <v>2232</v>
      </c>
      <c r="O399" s="37"/>
      <c r="Q399" s="14"/>
    </row>
    <row r="400" spans="1:17" ht="16.05" customHeight="1" x14ac:dyDescent="0.3">
      <c r="A400" s="7">
        <v>24296</v>
      </c>
      <c r="B400" s="7" t="s">
        <v>1310</v>
      </c>
      <c r="C400" s="7" t="s">
        <v>25</v>
      </c>
      <c r="D400" s="7" t="s">
        <v>17</v>
      </c>
      <c r="E400" s="8" t="s">
        <v>18</v>
      </c>
      <c r="F400" s="7" t="s">
        <v>19</v>
      </c>
      <c r="G400" s="7" t="s">
        <v>1311</v>
      </c>
      <c r="H400" s="7" t="s">
        <v>1312</v>
      </c>
      <c r="I400" s="7" t="s">
        <v>405</v>
      </c>
      <c r="J400" s="7" t="s">
        <v>1313</v>
      </c>
      <c r="K400" s="7">
        <v>290</v>
      </c>
      <c r="L400" s="7">
        <v>113.99</v>
      </c>
      <c r="M400" s="7">
        <v>398</v>
      </c>
      <c r="N400" s="16" t="s">
        <v>2232</v>
      </c>
      <c r="O400" s="14"/>
      <c r="Q400" s="14"/>
    </row>
    <row r="401" spans="1:17" ht="16.05" customHeight="1" x14ac:dyDescent="0.3">
      <c r="A401" s="7">
        <v>24958</v>
      </c>
      <c r="B401" s="7" t="s">
        <v>1314</v>
      </c>
      <c r="C401" s="7" t="s">
        <v>25</v>
      </c>
      <c r="D401" s="7" t="s">
        <v>17</v>
      </c>
      <c r="E401" s="8" t="s">
        <v>18</v>
      </c>
      <c r="F401" s="7" t="s">
        <v>19</v>
      </c>
      <c r="G401" s="7" t="s">
        <v>1315</v>
      </c>
      <c r="H401" s="7" t="s">
        <v>242</v>
      </c>
      <c r="I401" s="7" t="s">
        <v>792</v>
      </c>
      <c r="J401" s="7" t="s">
        <v>1316</v>
      </c>
      <c r="K401" s="7">
        <v>240</v>
      </c>
      <c r="L401" s="7">
        <v>117.78</v>
      </c>
      <c r="M401" s="7">
        <v>399</v>
      </c>
      <c r="N401" s="16" t="s">
        <v>2232</v>
      </c>
      <c r="O401" s="14"/>
      <c r="Q401" s="14"/>
    </row>
    <row r="402" spans="1:17" ht="16.05" customHeight="1" x14ac:dyDescent="0.3">
      <c r="K402" s="14"/>
    </row>
    <row r="403" spans="1:17" ht="16.05" customHeight="1" x14ac:dyDescent="0.3">
      <c r="A403" s="22">
        <v>22439</v>
      </c>
      <c r="B403" s="23" t="s">
        <v>1317</v>
      </c>
      <c r="C403" s="23" t="s">
        <v>1318</v>
      </c>
      <c r="D403" s="22" t="s">
        <v>1319</v>
      </c>
      <c r="E403" s="23" t="s">
        <v>1320</v>
      </c>
      <c r="F403" s="24" t="s">
        <v>1321</v>
      </c>
      <c r="G403" s="22" t="s">
        <v>1322</v>
      </c>
      <c r="H403" s="22" t="s">
        <v>27</v>
      </c>
      <c r="I403" s="22" t="s">
        <v>271</v>
      </c>
      <c r="J403" s="24" t="s">
        <v>1323</v>
      </c>
      <c r="K403" s="24">
        <v>480</v>
      </c>
      <c r="L403" s="23" t="s">
        <v>1324</v>
      </c>
      <c r="M403" s="23">
        <v>1</v>
      </c>
      <c r="N403" s="13" t="s">
        <v>2228</v>
      </c>
    </row>
    <row r="404" spans="1:17" ht="16.05" customHeight="1" x14ac:dyDescent="0.3">
      <c r="A404" s="22">
        <v>24632</v>
      </c>
      <c r="B404" s="22" t="s">
        <v>1325</v>
      </c>
      <c r="C404" s="23" t="s">
        <v>1318</v>
      </c>
      <c r="D404" s="22" t="s">
        <v>1319</v>
      </c>
      <c r="E404" s="23" t="s">
        <v>1320</v>
      </c>
      <c r="F404" s="24" t="s">
        <v>1321</v>
      </c>
      <c r="G404" s="22" t="s">
        <v>1326</v>
      </c>
      <c r="H404" s="22" t="s">
        <v>1327</v>
      </c>
      <c r="I404" s="22" t="s">
        <v>64</v>
      </c>
      <c r="J404" s="24" t="s">
        <v>1328</v>
      </c>
      <c r="K404" s="24">
        <v>480</v>
      </c>
      <c r="L404" s="23" t="s">
        <v>1329</v>
      </c>
      <c r="M404" s="23">
        <v>2</v>
      </c>
      <c r="N404" s="13" t="s">
        <v>2229</v>
      </c>
    </row>
    <row r="405" spans="1:17" ht="16.05" customHeight="1" x14ac:dyDescent="0.3">
      <c r="A405" s="22">
        <v>22500</v>
      </c>
      <c r="B405" s="22" t="s">
        <v>1330</v>
      </c>
      <c r="C405" s="23" t="s">
        <v>1318</v>
      </c>
      <c r="D405" s="22" t="s">
        <v>1319</v>
      </c>
      <c r="E405" s="23" t="s">
        <v>1320</v>
      </c>
      <c r="F405" s="24" t="s">
        <v>1321</v>
      </c>
      <c r="G405" s="22" t="s">
        <v>1331</v>
      </c>
      <c r="H405" s="22" t="s">
        <v>100</v>
      </c>
      <c r="I405" s="22" t="s">
        <v>1332</v>
      </c>
      <c r="J405" s="24" t="s">
        <v>1333</v>
      </c>
      <c r="K405" s="24">
        <v>480</v>
      </c>
      <c r="L405" s="23" t="s">
        <v>1334</v>
      </c>
      <c r="M405" s="23">
        <v>3</v>
      </c>
      <c r="N405" s="13" t="s">
        <v>2230</v>
      </c>
    </row>
    <row r="406" spans="1:17" ht="16.05" customHeight="1" x14ac:dyDescent="0.3">
      <c r="A406" s="22">
        <v>22226</v>
      </c>
      <c r="B406" s="22" t="s">
        <v>1335</v>
      </c>
      <c r="C406" s="23" t="s">
        <v>1318</v>
      </c>
      <c r="D406" s="22" t="s">
        <v>1319</v>
      </c>
      <c r="E406" s="23" t="s">
        <v>1320</v>
      </c>
      <c r="F406" s="24" t="s">
        <v>1321</v>
      </c>
      <c r="G406" s="22" t="s">
        <v>1336</v>
      </c>
      <c r="H406" s="22" t="s">
        <v>100</v>
      </c>
      <c r="I406" s="22" t="s">
        <v>1337</v>
      </c>
      <c r="J406" s="24" t="s">
        <v>1338</v>
      </c>
      <c r="K406" s="24">
        <v>470</v>
      </c>
      <c r="L406" s="23" t="s">
        <v>1339</v>
      </c>
      <c r="M406" s="23">
        <v>4</v>
      </c>
      <c r="N406" s="16" t="s">
        <v>2227</v>
      </c>
    </row>
    <row r="407" spans="1:17" ht="16.05" customHeight="1" x14ac:dyDescent="0.3">
      <c r="A407" s="22">
        <v>22448</v>
      </c>
      <c r="B407" s="22" t="s">
        <v>1340</v>
      </c>
      <c r="C407" s="23" t="s">
        <v>1318</v>
      </c>
      <c r="D407" s="22" t="s">
        <v>1319</v>
      </c>
      <c r="E407" s="23" t="s">
        <v>1320</v>
      </c>
      <c r="F407" s="24" t="s">
        <v>1321</v>
      </c>
      <c r="G407" s="22" t="s">
        <v>1341</v>
      </c>
      <c r="H407" s="22" t="s">
        <v>27</v>
      </c>
      <c r="I407" s="22" t="s">
        <v>1342</v>
      </c>
      <c r="J407" s="24" t="s">
        <v>1343</v>
      </c>
      <c r="K407" s="24">
        <v>460</v>
      </c>
      <c r="L407" s="23" t="s">
        <v>1344</v>
      </c>
      <c r="M407" s="23">
        <v>5</v>
      </c>
      <c r="N407" s="16" t="s">
        <v>2227</v>
      </c>
    </row>
    <row r="408" spans="1:17" ht="16.05" customHeight="1" x14ac:dyDescent="0.3">
      <c r="A408" s="22">
        <v>22222</v>
      </c>
      <c r="B408" s="22" t="s">
        <v>1345</v>
      </c>
      <c r="C408" s="23" t="s">
        <v>1318</v>
      </c>
      <c r="D408" s="22" t="s">
        <v>1319</v>
      </c>
      <c r="E408" s="23" t="s">
        <v>1320</v>
      </c>
      <c r="F408" s="24" t="s">
        <v>1321</v>
      </c>
      <c r="G408" s="22" t="s">
        <v>1346</v>
      </c>
      <c r="H408" s="22" t="s">
        <v>100</v>
      </c>
      <c r="I408" s="22" t="s">
        <v>1337</v>
      </c>
      <c r="J408" s="24" t="s">
        <v>1347</v>
      </c>
      <c r="K408" s="24">
        <v>460</v>
      </c>
      <c r="L408" s="23" t="s">
        <v>1348</v>
      </c>
      <c r="M408" s="23">
        <v>6</v>
      </c>
      <c r="N408" s="16" t="s">
        <v>2227</v>
      </c>
    </row>
    <row r="409" spans="1:17" ht="16.05" customHeight="1" x14ac:dyDescent="0.3">
      <c r="A409" s="22">
        <v>22223</v>
      </c>
      <c r="B409" s="22" t="s">
        <v>1349</v>
      </c>
      <c r="C409" s="23" t="s">
        <v>1318</v>
      </c>
      <c r="D409" s="22" t="s">
        <v>1319</v>
      </c>
      <c r="E409" s="23" t="s">
        <v>1320</v>
      </c>
      <c r="F409" s="24" t="s">
        <v>1321</v>
      </c>
      <c r="G409" s="22" t="s">
        <v>1350</v>
      </c>
      <c r="H409" s="22" t="s">
        <v>100</v>
      </c>
      <c r="I409" s="22" t="s">
        <v>1337</v>
      </c>
      <c r="J409" s="24" t="s">
        <v>1351</v>
      </c>
      <c r="K409" s="24">
        <v>460</v>
      </c>
      <c r="L409" s="23" t="s">
        <v>1352</v>
      </c>
      <c r="M409" s="23">
        <v>7</v>
      </c>
      <c r="N409" s="16" t="s">
        <v>2227</v>
      </c>
    </row>
    <row r="410" spans="1:17" ht="16.05" customHeight="1" x14ac:dyDescent="0.3">
      <c r="A410" s="22">
        <v>22224</v>
      </c>
      <c r="B410" s="22" t="s">
        <v>1353</v>
      </c>
      <c r="C410" s="23" t="s">
        <v>1318</v>
      </c>
      <c r="D410" s="22" t="s">
        <v>1319</v>
      </c>
      <c r="E410" s="23" t="s">
        <v>1320</v>
      </c>
      <c r="F410" s="24" t="s">
        <v>1321</v>
      </c>
      <c r="G410" s="22" t="s">
        <v>1354</v>
      </c>
      <c r="H410" s="22" t="s">
        <v>100</v>
      </c>
      <c r="I410" s="22" t="s">
        <v>1337</v>
      </c>
      <c r="J410" s="24" t="s">
        <v>1355</v>
      </c>
      <c r="K410" s="24">
        <v>460</v>
      </c>
      <c r="L410" s="23" t="s">
        <v>1356</v>
      </c>
      <c r="M410" s="23">
        <v>8</v>
      </c>
      <c r="N410" s="16" t="s">
        <v>2227</v>
      </c>
    </row>
    <row r="411" spans="1:17" ht="16.05" customHeight="1" x14ac:dyDescent="0.3">
      <c r="A411" s="22">
        <v>22447</v>
      </c>
      <c r="B411" s="22" t="s">
        <v>1357</v>
      </c>
      <c r="C411" s="23" t="s">
        <v>1318</v>
      </c>
      <c r="D411" s="22" t="s">
        <v>1319</v>
      </c>
      <c r="E411" s="23" t="s">
        <v>1320</v>
      </c>
      <c r="F411" s="24" t="s">
        <v>1321</v>
      </c>
      <c r="G411" s="22" t="s">
        <v>1358</v>
      </c>
      <c r="H411" s="22" t="s">
        <v>1358</v>
      </c>
      <c r="I411" s="22" t="s">
        <v>1342</v>
      </c>
      <c r="J411" s="24" t="s">
        <v>1359</v>
      </c>
      <c r="K411" s="24">
        <v>460</v>
      </c>
      <c r="L411" s="23" t="s">
        <v>1360</v>
      </c>
      <c r="M411" s="23">
        <v>9</v>
      </c>
      <c r="N411" s="16" t="s">
        <v>2227</v>
      </c>
    </row>
    <row r="412" spans="1:17" ht="16.05" customHeight="1" x14ac:dyDescent="0.3">
      <c r="A412" s="22">
        <v>22535</v>
      </c>
      <c r="B412" s="22" t="s">
        <v>1361</v>
      </c>
      <c r="C412" s="23" t="s">
        <v>1318</v>
      </c>
      <c r="D412" s="22" t="s">
        <v>1319</v>
      </c>
      <c r="E412" s="23" t="s">
        <v>1320</v>
      </c>
      <c r="F412" s="24" t="s">
        <v>1321</v>
      </c>
      <c r="G412" s="22" t="s">
        <v>1362</v>
      </c>
      <c r="H412" s="22" t="s">
        <v>161</v>
      </c>
      <c r="I412" s="22" t="s">
        <v>124</v>
      </c>
      <c r="J412" s="24" t="s">
        <v>1363</v>
      </c>
      <c r="K412" s="24">
        <v>455</v>
      </c>
      <c r="L412" s="23" t="s">
        <v>1364</v>
      </c>
      <c r="M412" s="23">
        <v>10</v>
      </c>
      <c r="N412" s="16" t="s">
        <v>2227</v>
      </c>
    </row>
    <row r="413" spans="1:17" ht="16.05" customHeight="1" x14ac:dyDescent="0.3">
      <c r="A413" s="22">
        <v>22497</v>
      </c>
      <c r="B413" s="22" t="s">
        <v>1365</v>
      </c>
      <c r="C413" s="23" t="s">
        <v>1318</v>
      </c>
      <c r="D413" s="22" t="s">
        <v>1319</v>
      </c>
      <c r="E413" s="23" t="s">
        <v>1320</v>
      </c>
      <c r="F413" s="24" t="s">
        <v>1321</v>
      </c>
      <c r="G413" s="22" t="s">
        <v>1366</v>
      </c>
      <c r="H413" s="22" t="s">
        <v>100</v>
      </c>
      <c r="I413" s="22" t="s">
        <v>1332</v>
      </c>
      <c r="J413" s="24" t="s">
        <v>1367</v>
      </c>
      <c r="K413" s="24">
        <v>450</v>
      </c>
      <c r="L413" s="23" t="s">
        <v>1368</v>
      </c>
      <c r="M413" s="23">
        <v>11</v>
      </c>
      <c r="N413" s="16" t="s">
        <v>2227</v>
      </c>
    </row>
    <row r="414" spans="1:17" ht="16.05" customHeight="1" x14ac:dyDescent="0.3">
      <c r="A414" s="22">
        <v>22437</v>
      </c>
      <c r="B414" s="22" t="s">
        <v>1369</v>
      </c>
      <c r="C414" s="23" t="s">
        <v>1318</v>
      </c>
      <c r="D414" s="22" t="s">
        <v>1319</v>
      </c>
      <c r="E414" s="23" t="s">
        <v>1320</v>
      </c>
      <c r="F414" s="24" t="s">
        <v>1321</v>
      </c>
      <c r="G414" s="22" t="s">
        <v>1370</v>
      </c>
      <c r="H414" s="22" t="s">
        <v>27</v>
      </c>
      <c r="I414" s="22" t="s">
        <v>1342</v>
      </c>
      <c r="J414" s="24" t="s">
        <v>1371</v>
      </c>
      <c r="K414" s="24">
        <v>440</v>
      </c>
      <c r="L414" s="23" t="s">
        <v>1372</v>
      </c>
      <c r="M414" s="23">
        <v>12</v>
      </c>
      <c r="N414" s="16" t="s">
        <v>2227</v>
      </c>
    </row>
    <row r="415" spans="1:17" ht="16.05" customHeight="1" x14ac:dyDescent="0.3">
      <c r="A415" s="22">
        <v>24271</v>
      </c>
      <c r="B415" s="22" t="s">
        <v>1373</v>
      </c>
      <c r="C415" s="23" t="s">
        <v>1318</v>
      </c>
      <c r="D415" s="22" t="s">
        <v>1319</v>
      </c>
      <c r="E415" s="23" t="s">
        <v>1320</v>
      </c>
      <c r="F415" s="24" t="s">
        <v>1321</v>
      </c>
      <c r="G415" s="22" t="s">
        <v>1374</v>
      </c>
      <c r="H415" s="22" t="s">
        <v>88</v>
      </c>
      <c r="I415" s="22" t="s">
        <v>1375</v>
      </c>
      <c r="J415" s="24" t="s">
        <v>1376</v>
      </c>
      <c r="K415" s="24">
        <v>440</v>
      </c>
      <c r="L415" s="23" t="s">
        <v>1377</v>
      </c>
      <c r="M415" s="23">
        <v>13</v>
      </c>
      <c r="N415" s="16" t="s">
        <v>2227</v>
      </c>
    </row>
    <row r="416" spans="1:17" ht="16.05" customHeight="1" x14ac:dyDescent="0.3">
      <c r="A416" s="22">
        <v>24687</v>
      </c>
      <c r="B416" s="22" t="s">
        <v>1378</v>
      </c>
      <c r="C416" s="23" t="s">
        <v>1318</v>
      </c>
      <c r="D416" s="22" t="s">
        <v>1319</v>
      </c>
      <c r="E416" s="23" t="s">
        <v>1320</v>
      </c>
      <c r="F416" s="24" t="s">
        <v>1321</v>
      </c>
      <c r="G416" s="22" t="s">
        <v>1379</v>
      </c>
      <c r="H416" s="22" t="s">
        <v>68</v>
      </c>
      <c r="I416" s="22" t="s">
        <v>1380</v>
      </c>
      <c r="J416" s="24" t="s">
        <v>1381</v>
      </c>
      <c r="K416" s="24">
        <v>440</v>
      </c>
      <c r="L416" s="23" t="s">
        <v>1382</v>
      </c>
      <c r="M416" s="23">
        <v>14</v>
      </c>
      <c r="N416" s="16" t="s">
        <v>2227</v>
      </c>
    </row>
    <row r="417" spans="1:14" ht="16.05" customHeight="1" x14ac:dyDescent="0.3">
      <c r="A417" s="22">
        <v>22438</v>
      </c>
      <c r="B417" s="22" t="s">
        <v>1383</v>
      </c>
      <c r="C417" s="23" t="s">
        <v>1318</v>
      </c>
      <c r="D417" s="22" t="s">
        <v>1319</v>
      </c>
      <c r="E417" s="23" t="s">
        <v>1320</v>
      </c>
      <c r="F417" s="24" t="s">
        <v>1321</v>
      </c>
      <c r="G417" s="22" t="s">
        <v>1384</v>
      </c>
      <c r="H417" s="22" t="s">
        <v>27</v>
      </c>
      <c r="I417" s="22" t="s">
        <v>1342</v>
      </c>
      <c r="J417" s="24" t="s">
        <v>1385</v>
      </c>
      <c r="K417" s="24">
        <v>430</v>
      </c>
      <c r="L417" s="23" t="s">
        <v>1386</v>
      </c>
      <c r="M417" s="23">
        <v>15</v>
      </c>
      <c r="N417" s="16" t="s">
        <v>2227</v>
      </c>
    </row>
    <row r="418" spans="1:14" ht="16.05" customHeight="1" x14ac:dyDescent="0.3">
      <c r="A418" s="22">
        <v>22228</v>
      </c>
      <c r="B418" s="22" t="s">
        <v>1387</v>
      </c>
      <c r="C418" s="23" t="s">
        <v>1318</v>
      </c>
      <c r="D418" s="22" t="s">
        <v>1319</v>
      </c>
      <c r="E418" s="23" t="s">
        <v>1320</v>
      </c>
      <c r="F418" s="24" t="s">
        <v>1321</v>
      </c>
      <c r="G418" s="22" t="s">
        <v>1388</v>
      </c>
      <c r="H418" s="22" t="s">
        <v>100</v>
      </c>
      <c r="I418" s="22" t="s">
        <v>1337</v>
      </c>
      <c r="J418" s="24" t="s">
        <v>1389</v>
      </c>
      <c r="K418" s="24">
        <v>430</v>
      </c>
      <c r="L418" s="23" t="s">
        <v>1390</v>
      </c>
      <c r="M418" s="23">
        <v>16</v>
      </c>
      <c r="N418" s="16" t="s">
        <v>2227</v>
      </c>
    </row>
    <row r="419" spans="1:14" ht="16.05" customHeight="1" x14ac:dyDescent="0.3">
      <c r="A419" s="22">
        <v>24626</v>
      </c>
      <c r="B419" s="22" t="s">
        <v>1391</v>
      </c>
      <c r="C419" s="23" t="s">
        <v>1318</v>
      </c>
      <c r="D419" s="22" t="s">
        <v>1319</v>
      </c>
      <c r="E419" s="23" t="s">
        <v>1320</v>
      </c>
      <c r="F419" s="24" t="s">
        <v>1321</v>
      </c>
      <c r="G419" s="22" t="s">
        <v>1392</v>
      </c>
      <c r="H419" s="22" t="s">
        <v>323</v>
      </c>
      <c r="I419" s="22" t="s">
        <v>64</v>
      </c>
      <c r="J419" s="24" t="s">
        <v>1393</v>
      </c>
      <c r="K419" s="24">
        <v>430</v>
      </c>
      <c r="L419" s="23" t="s">
        <v>1394</v>
      </c>
      <c r="M419" s="23">
        <v>17</v>
      </c>
      <c r="N419" s="16" t="s">
        <v>2227</v>
      </c>
    </row>
    <row r="420" spans="1:14" ht="16.05" customHeight="1" x14ac:dyDescent="0.3">
      <c r="A420" s="22">
        <v>22443</v>
      </c>
      <c r="B420" s="22" t="s">
        <v>1395</v>
      </c>
      <c r="C420" s="23" t="s">
        <v>1318</v>
      </c>
      <c r="D420" s="22" t="s">
        <v>1319</v>
      </c>
      <c r="E420" s="23" t="s">
        <v>1320</v>
      </c>
      <c r="F420" s="24" t="s">
        <v>1321</v>
      </c>
      <c r="G420" s="22" t="s">
        <v>1396</v>
      </c>
      <c r="H420" s="22" t="s">
        <v>27</v>
      </c>
      <c r="I420" s="22" t="s">
        <v>1342</v>
      </c>
      <c r="J420" s="24" t="s">
        <v>1397</v>
      </c>
      <c r="K420" s="24">
        <v>430</v>
      </c>
      <c r="L420" s="23" t="s">
        <v>1398</v>
      </c>
      <c r="M420" s="23">
        <v>18</v>
      </c>
      <c r="N420" s="16" t="s">
        <v>2227</v>
      </c>
    </row>
    <row r="421" spans="1:14" ht="16.05" customHeight="1" x14ac:dyDescent="0.3">
      <c r="A421" s="22">
        <v>22479</v>
      </c>
      <c r="B421" s="22" t="s">
        <v>1399</v>
      </c>
      <c r="C421" s="23" t="s">
        <v>1318</v>
      </c>
      <c r="D421" s="22" t="s">
        <v>1319</v>
      </c>
      <c r="E421" s="23" t="s">
        <v>1320</v>
      </c>
      <c r="F421" s="24" t="s">
        <v>1321</v>
      </c>
      <c r="G421" s="22" t="s">
        <v>1400</v>
      </c>
      <c r="H421" s="22" t="s">
        <v>1401</v>
      </c>
      <c r="I421" s="22" t="s">
        <v>1402</v>
      </c>
      <c r="J421" s="24" t="s">
        <v>1403</v>
      </c>
      <c r="K421" s="24">
        <v>425</v>
      </c>
      <c r="L421" s="23" t="s">
        <v>1404</v>
      </c>
      <c r="M421" s="23">
        <v>19</v>
      </c>
      <c r="N421" s="16" t="s">
        <v>2227</v>
      </c>
    </row>
    <row r="422" spans="1:14" ht="16.05" customHeight="1" x14ac:dyDescent="0.3">
      <c r="A422" s="22">
        <v>22225</v>
      </c>
      <c r="B422" s="22" t="s">
        <v>1405</v>
      </c>
      <c r="C422" s="23" t="s">
        <v>1318</v>
      </c>
      <c r="D422" s="22" t="s">
        <v>1319</v>
      </c>
      <c r="E422" s="23" t="s">
        <v>1320</v>
      </c>
      <c r="F422" s="24" t="s">
        <v>1321</v>
      </c>
      <c r="G422" s="22" t="s">
        <v>1406</v>
      </c>
      <c r="H422" s="22" t="s">
        <v>100</v>
      </c>
      <c r="I422" s="22" t="s">
        <v>1337</v>
      </c>
      <c r="J422" s="24" t="s">
        <v>1407</v>
      </c>
      <c r="K422" s="24">
        <v>425</v>
      </c>
      <c r="L422" s="23" t="s">
        <v>1408</v>
      </c>
      <c r="M422" s="23">
        <v>20</v>
      </c>
      <c r="N422" s="16" t="s">
        <v>2227</v>
      </c>
    </row>
    <row r="423" spans="1:14" ht="16.05" customHeight="1" x14ac:dyDescent="0.3">
      <c r="A423" s="22">
        <v>22446</v>
      </c>
      <c r="B423" s="22" t="s">
        <v>1409</v>
      </c>
      <c r="C423" s="23" t="s">
        <v>1318</v>
      </c>
      <c r="D423" s="22" t="s">
        <v>1319</v>
      </c>
      <c r="E423" s="23" t="s">
        <v>1320</v>
      </c>
      <c r="F423" s="24" t="s">
        <v>1321</v>
      </c>
      <c r="G423" s="22" t="s">
        <v>1410</v>
      </c>
      <c r="H423" s="22" t="s">
        <v>27</v>
      </c>
      <c r="I423" s="22" t="s">
        <v>1411</v>
      </c>
      <c r="J423" s="24" t="s">
        <v>1412</v>
      </c>
      <c r="K423" s="24">
        <v>420</v>
      </c>
      <c r="L423" s="23" t="s">
        <v>1413</v>
      </c>
      <c r="M423" s="23">
        <v>21</v>
      </c>
      <c r="N423" s="16" t="s">
        <v>2227</v>
      </c>
    </row>
    <row r="424" spans="1:14" ht="16.05" customHeight="1" x14ac:dyDescent="0.3">
      <c r="A424" s="22">
        <v>24622</v>
      </c>
      <c r="B424" s="22" t="s">
        <v>1414</v>
      </c>
      <c r="C424" s="23" t="s">
        <v>1318</v>
      </c>
      <c r="D424" s="22" t="s">
        <v>1319</v>
      </c>
      <c r="E424" s="23" t="s">
        <v>1320</v>
      </c>
      <c r="F424" s="24" t="s">
        <v>1321</v>
      </c>
      <c r="G424" s="22" t="s">
        <v>1415</v>
      </c>
      <c r="H424" s="22" t="s">
        <v>678</v>
      </c>
      <c r="I424" s="22" t="s">
        <v>64</v>
      </c>
      <c r="J424" s="24" t="s">
        <v>1416</v>
      </c>
      <c r="K424" s="24">
        <v>420</v>
      </c>
      <c r="L424" s="23" t="s">
        <v>1417</v>
      </c>
      <c r="M424" s="23">
        <v>22</v>
      </c>
      <c r="N424" s="16" t="s">
        <v>2227</v>
      </c>
    </row>
    <row r="425" spans="1:14" ht="16.05" customHeight="1" x14ac:dyDescent="0.3">
      <c r="A425" s="22">
        <v>22436</v>
      </c>
      <c r="B425" s="22" t="s">
        <v>1418</v>
      </c>
      <c r="C425" s="23" t="s">
        <v>1318</v>
      </c>
      <c r="D425" s="22" t="s">
        <v>1319</v>
      </c>
      <c r="E425" s="23" t="s">
        <v>1320</v>
      </c>
      <c r="F425" s="24" t="s">
        <v>1321</v>
      </c>
      <c r="G425" s="22" t="s">
        <v>1419</v>
      </c>
      <c r="H425" s="22" t="s">
        <v>27</v>
      </c>
      <c r="I425" s="22" t="s">
        <v>1342</v>
      </c>
      <c r="J425" s="24" t="s">
        <v>1420</v>
      </c>
      <c r="K425" s="24">
        <v>420</v>
      </c>
      <c r="L425" s="23" t="s">
        <v>1421</v>
      </c>
      <c r="M425" s="23">
        <v>23</v>
      </c>
      <c r="N425" s="16" t="s">
        <v>2227</v>
      </c>
    </row>
    <row r="426" spans="1:14" ht="16.05" customHeight="1" x14ac:dyDescent="0.3">
      <c r="A426" s="22">
        <v>22441</v>
      </c>
      <c r="B426" s="22" t="s">
        <v>1422</v>
      </c>
      <c r="C426" s="23" t="s">
        <v>1318</v>
      </c>
      <c r="D426" s="22" t="s">
        <v>1319</v>
      </c>
      <c r="E426" s="23" t="s">
        <v>1320</v>
      </c>
      <c r="F426" s="24" t="s">
        <v>1321</v>
      </c>
      <c r="G426" s="22" t="s">
        <v>1423</v>
      </c>
      <c r="H426" s="22" t="s">
        <v>27</v>
      </c>
      <c r="I426" s="22" t="s">
        <v>1411</v>
      </c>
      <c r="J426" s="24" t="s">
        <v>1424</v>
      </c>
      <c r="K426" s="24">
        <v>415</v>
      </c>
      <c r="L426" s="23" t="s">
        <v>1425</v>
      </c>
      <c r="M426" s="23">
        <v>24</v>
      </c>
      <c r="N426" s="15" t="s">
        <v>2231</v>
      </c>
    </row>
    <row r="427" spans="1:14" ht="16.05" customHeight="1" x14ac:dyDescent="0.3">
      <c r="A427" s="22">
        <v>22503</v>
      </c>
      <c r="B427" s="22" t="s">
        <v>1426</v>
      </c>
      <c r="C427" s="23" t="s">
        <v>1318</v>
      </c>
      <c r="D427" s="22" t="s">
        <v>1319</v>
      </c>
      <c r="E427" s="23" t="s">
        <v>1320</v>
      </c>
      <c r="F427" s="24" t="s">
        <v>1321</v>
      </c>
      <c r="G427" s="22" t="s">
        <v>1427</v>
      </c>
      <c r="H427" s="22" t="s">
        <v>1428</v>
      </c>
      <c r="I427" s="22" t="s">
        <v>1332</v>
      </c>
      <c r="J427" s="24" t="s">
        <v>1429</v>
      </c>
      <c r="K427" s="24">
        <v>410</v>
      </c>
      <c r="L427" s="23" t="s">
        <v>1430</v>
      </c>
      <c r="M427" s="23">
        <v>25</v>
      </c>
      <c r="N427" s="16" t="s">
        <v>2231</v>
      </c>
    </row>
    <row r="428" spans="1:14" ht="16.05" customHeight="1" x14ac:dyDescent="0.3">
      <c r="A428" s="22">
        <v>22451</v>
      </c>
      <c r="B428" s="22" t="s">
        <v>1431</v>
      </c>
      <c r="C428" s="23" t="s">
        <v>1318</v>
      </c>
      <c r="D428" s="22" t="s">
        <v>1319</v>
      </c>
      <c r="E428" s="23" t="s">
        <v>1320</v>
      </c>
      <c r="F428" s="24" t="s">
        <v>1321</v>
      </c>
      <c r="G428" s="22" t="s">
        <v>1432</v>
      </c>
      <c r="H428" s="22" t="s">
        <v>1433</v>
      </c>
      <c r="I428" s="22" t="s">
        <v>1434</v>
      </c>
      <c r="J428" s="24" t="s">
        <v>1435</v>
      </c>
      <c r="K428" s="24">
        <v>410</v>
      </c>
      <c r="L428" s="23" t="s">
        <v>1436</v>
      </c>
      <c r="M428" s="23">
        <v>26</v>
      </c>
      <c r="N428" s="16" t="s">
        <v>2231</v>
      </c>
    </row>
    <row r="429" spans="1:14" ht="16.05" customHeight="1" x14ac:dyDescent="0.3">
      <c r="A429" s="22">
        <v>24246</v>
      </c>
      <c r="B429" s="22" t="s">
        <v>1437</v>
      </c>
      <c r="C429" s="23" t="s">
        <v>1318</v>
      </c>
      <c r="D429" s="22" t="s">
        <v>1319</v>
      </c>
      <c r="E429" s="23" t="s">
        <v>1320</v>
      </c>
      <c r="F429" s="24" t="s">
        <v>1321</v>
      </c>
      <c r="G429" s="22" t="s">
        <v>1438</v>
      </c>
      <c r="H429" s="22" t="s">
        <v>148</v>
      </c>
      <c r="I429" s="22" t="s">
        <v>1439</v>
      </c>
      <c r="J429" s="24" t="s">
        <v>1440</v>
      </c>
      <c r="K429" s="24">
        <v>410</v>
      </c>
      <c r="L429" s="23" t="s">
        <v>1441</v>
      </c>
      <c r="M429" s="23">
        <v>27</v>
      </c>
      <c r="N429" s="16" t="s">
        <v>2231</v>
      </c>
    </row>
    <row r="430" spans="1:14" ht="16.05" customHeight="1" x14ac:dyDescent="0.3">
      <c r="A430" s="22">
        <v>22472</v>
      </c>
      <c r="B430" s="22" t="s">
        <v>1442</v>
      </c>
      <c r="C430" s="23" t="s">
        <v>1318</v>
      </c>
      <c r="D430" s="22" t="s">
        <v>1319</v>
      </c>
      <c r="E430" s="23" t="s">
        <v>1320</v>
      </c>
      <c r="F430" s="24" t="s">
        <v>1321</v>
      </c>
      <c r="G430" s="22" t="s">
        <v>1443</v>
      </c>
      <c r="H430" s="22" t="s">
        <v>100</v>
      </c>
      <c r="I430" s="22" t="s">
        <v>346</v>
      </c>
      <c r="J430" s="24" t="s">
        <v>1444</v>
      </c>
      <c r="K430" s="24">
        <v>410</v>
      </c>
      <c r="L430" s="23" t="s">
        <v>1445</v>
      </c>
      <c r="M430" s="23">
        <v>28</v>
      </c>
      <c r="N430" s="16" t="s">
        <v>2231</v>
      </c>
    </row>
    <row r="431" spans="1:14" ht="16.05" customHeight="1" x14ac:dyDescent="0.3">
      <c r="A431" s="22">
        <v>22444</v>
      </c>
      <c r="B431" s="22" t="s">
        <v>1446</v>
      </c>
      <c r="C431" s="23" t="s">
        <v>1318</v>
      </c>
      <c r="D431" s="22" t="s">
        <v>1319</v>
      </c>
      <c r="E431" s="23" t="s">
        <v>1320</v>
      </c>
      <c r="F431" s="24" t="s">
        <v>1321</v>
      </c>
      <c r="G431" s="22" t="s">
        <v>1447</v>
      </c>
      <c r="H431" s="22" t="s">
        <v>27</v>
      </c>
      <c r="I431" s="22" t="s">
        <v>1342</v>
      </c>
      <c r="J431" s="24" t="s">
        <v>1448</v>
      </c>
      <c r="K431" s="24">
        <v>410</v>
      </c>
      <c r="L431" s="23" t="s">
        <v>1449</v>
      </c>
      <c r="M431" s="23">
        <v>29</v>
      </c>
      <c r="N431" s="16" t="s">
        <v>2231</v>
      </c>
    </row>
    <row r="432" spans="1:14" ht="16.05" customHeight="1" x14ac:dyDescent="0.3">
      <c r="A432" s="22">
        <v>22449</v>
      </c>
      <c r="B432" s="22" t="s">
        <v>1450</v>
      </c>
      <c r="C432" s="23" t="s">
        <v>1318</v>
      </c>
      <c r="D432" s="22" t="s">
        <v>1319</v>
      </c>
      <c r="E432" s="23" t="s">
        <v>1320</v>
      </c>
      <c r="F432" s="24" t="s">
        <v>1321</v>
      </c>
      <c r="G432" s="22" t="s">
        <v>1451</v>
      </c>
      <c r="H432" s="22" t="s">
        <v>27</v>
      </c>
      <c r="I432" s="22" t="s">
        <v>1342</v>
      </c>
      <c r="J432" s="24" t="s">
        <v>1452</v>
      </c>
      <c r="K432" s="24">
        <v>410</v>
      </c>
      <c r="L432" s="23" t="s">
        <v>1453</v>
      </c>
      <c r="M432" s="23">
        <v>30</v>
      </c>
      <c r="N432" s="16" t="s">
        <v>2231</v>
      </c>
    </row>
    <row r="433" spans="1:14" ht="16.05" customHeight="1" x14ac:dyDescent="0.3">
      <c r="A433" s="22">
        <v>22802</v>
      </c>
      <c r="B433" s="22" t="s">
        <v>1454</v>
      </c>
      <c r="C433" s="23" t="s">
        <v>1318</v>
      </c>
      <c r="D433" s="22" t="s">
        <v>1319</v>
      </c>
      <c r="E433" s="23" t="s">
        <v>1320</v>
      </c>
      <c r="F433" s="24" t="s">
        <v>1321</v>
      </c>
      <c r="G433" s="22" t="s">
        <v>1455</v>
      </c>
      <c r="H433" s="22" t="s">
        <v>323</v>
      </c>
      <c r="I433" s="22" t="s">
        <v>1456</v>
      </c>
      <c r="J433" s="24" t="s">
        <v>1457</v>
      </c>
      <c r="K433" s="24">
        <v>410</v>
      </c>
      <c r="L433" s="23" t="s">
        <v>1458</v>
      </c>
      <c r="M433" s="23">
        <v>31</v>
      </c>
      <c r="N433" s="16" t="s">
        <v>2231</v>
      </c>
    </row>
    <row r="434" spans="1:14" ht="16.05" customHeight="1" x14ac:dyDescent="0.3">
      <c r="A434" s="22">
        <v>22499</v>
      </c>
      <c r="B434" s="22" t="s">
        <v>1459</v>
      </c>
      <c r="C434" s="23" t="s">
        <v>1318</v>
      </c>
      <c r="D434" s="22" t="s">
        <v>1319</v>
      </c>
      <c r="E434" s="23" t="s">
        <v>1320</v>
      </c>
      <c r="F434" s="24" t="s">
        <v>1321</v>
      </c>
      <c r="G434" s="22" t="s">
        <v>1460</v>
      </c>
      <c r="H434" s="22" t="s">
        <v>44</v>
      </c>
      <c r="I434" s="22" t="s">
        <v>1332</v>
      </c>
      <c r="J434" s="24" t="s">
        <v>1461</v>
      </c>
      <c r="K434" s="24">
        <v>410</v>
      </c>
      <c r="L434" s="23" t="s">
        <v>1462</v>
      </c>
      <c r="M434" s="23">
        <v>32</v>
      </c>
      <c r="N434" s="16" t="s">
        <v>2231</v>
      </c>
    </row>
    <row r="435" spans="1:14" ht="16.05" customHeight="1" x14ac:dyDescent="0.3">
      <c r="A435" s="22">
        <v>22473</v>
      </c>
      <c r="B435" s="22" t="s">
        <v>1463</v>
      </c>
      <c r="C435" s="23" t="s">
        <v>1318</v>
      </c>
      <c r="D435" s="22" t="s">
        <v>1319</v>
      </c>
      <c r="E435" s="23" t="s">
        <v>1320</v>
      </c>
      <c r="F435" s="24" t="s">
        <v>1321</v>
      </c>
      <c r="G435" s="22" t="s">
        <v>1464</v>
      </c>
      <c r="H435" s="22" t="s">
        <v>100</v>
      </c>
      <c r="I435" s="22" t="s">
        <v>346</v>
      </c>
      <c r="J435" s="24" t="s">
        <v>1465</v>
      </c>
      <c r="K435" s="24">
        <v>405</v>
      </c>
      <c r="L435" s="23" t="s">
        <v>1466</v>
      </c>
      <c r="M435" s="23">
        <v>33</v>
      </c>
      <c r="N435" s="16" t="s">
        <v>2231</v>
      </c>
    </row>
    <row r="436" spans="1:14" ht="16.05" customHeight="1" x14ac:dyDescent="0.3">
      <c r="A436" s="22">
        <v>22501</v>
      </c>
      <c r="B436" s="22" t="s">
        <v>1467</v>
      </c>
      <c r="C436" s="23" t="s">
        <v>1318</v>
      </c>
      <c r="D436" s="22" t="s">
        <v>1319</v>
      </c>
      <c r="E436" s="23" t="s">
        <v>1320</v>
      </c>
      <c r="F436" s="24" t="s">
        <v>1321</v>
      </c>
      <c r="G436" s="22" t="s">
        <v>1468</v>
      </c>
      <c r="H436" s="22" t="s">
        <v>100</v>
      </c>
      <c r="I436" s="22" t="s">
        <v>1332</v>
      </c>
      <c r="J436" s="24" t="s">
        <v>1469</v>
      </c>
      <c r="K436" s="24">
        <v>405</v>
      </c>
      <c r="L436" s="23" t="s">
        <v>1470</v>
      </c>
      <c r="M436" s="23">
        <v>34</v>
      </c>
      <c r="N436" s="16" t="s">
        <v>2231</v>
      </c>
    </row>
    <row r="437" spans="1:14" ht="16.05" customHeight="1" x14ac:dyDescent="0.3">
      <c r="A437" s="22">
        <v>24597</v>
      </c>
      <c r="B437" s="22" t="s">
        <v>1471</v>
      </c>
      <c r="C437" s="23" t="s">
        <v>1318</v>
      </c>
      <c r="D437" s="22" t="s">
        <v>1319</v>
      </c>
      <c r="E437" s="23" t="s">
        <v>1320</v>
      </c>
      <c r="F437" s="24" t="s">
        <v>1321</v>
      </c>
      <c r="G437" s="22" t="s">
        <v>1472</v>
      </c>
      <c r="H437" s="22" t="s">
        <v>32</v>
      </c>
      <c r="I437" s="22" t="s">
        <v>64</v>
      </c>
      <c r="J437" s="24" t="s">
        <v>1473</v>
      </c>
      <c r="K437" s="24">
        <v>400</v>
      </c>
      <c r="L437" s="23" t="s">
        <v>1474</v>
      </c>
      <c r="M437" s="23">
        <v>35</v>
      </c>
      <c r="N437" s="16" t="s">
        <v>2231</v>
      </c>
    </row>
    <row r="438" spans="1:14" ht="16.05" customHeight="1" x14ac:dyDescent="0.3">
      <c r="A438" s="22">
        <v>24568</v>
      </c>
      <c r="B438" s="22" t="s">
        <v>1475</v>
      </c>
      <c r="C438" s="23" t="s">
        <v>1318</v>
      </c>
      <c r="D438" s="22" t="s">
        <v>1319</v>
      </c>
      <c r="E438" s="23" t="s">
        <v>1320</v>
      </c>
      <c r="F438" s="24" t="s">
        <v>1321</v>
      </c>
      <c r="G438" s="22" t="s">
        <v>1476</v>
      </c>
      <c r="H438" s="22" t="s">
        <v>1477</v>
      </c>
      <c r="I438" s="22" t="s">
        <v>64</v>
      </c>
      <c r="J438" s="24" t="s">
        <v>1478</v>
      </c>
      <c r="K438" s="24">
        <v>400</v>
      </c>
      <c r="L438" s="23" t="s">
        <v>1479</v>
      </c>
      <c r="M438" s="23">
        <v>36</v>
      </c>
      <c r="N438" s="16" t="s">
        <v>2231</v>
      </c>
    </row>
    <row r="439" spans="1:14" ht="16.05" customHeight="1" x14ac:dyDescent="0.3">
      <c r="A439" s="22">
        <v>24629</v>
      </c>
      <c r="B439" s="22" t="s">
        <v>1480</v>
      </c>
      <c r="C439" s="23" t="s">
        <v>1318</v>
      </c>
      <c r="D439" s="22" t="s">
        <v>1319</v>
      </c>
      <c r="E439" s="23" t="s">
        <v>1320</v>
      </c>
      <c r="F439" s="24" t="s">
        <v>1321</v>
      </c>
      <c r="G439" s="22" t="s">
        <v>1481</v>
      </c>
      <c r="H439" s="22" t="s">
        <v>88</v>
      </c>
      <c r="I439" s="22" t="s">
        <v>64</v>
      </c>
      <c r="J439" s="24" t="s">
        <v>1482</v>
      </c>
      <c r="K439" s="24">
        <v>400</v>
      </c>
      <c r="L439" s="23" t="s">
        <v>1483</v>
      </c>
      <c r="M439" s="23">
        <v>37</v>
      </c>
      <c r="N439" s="16" t="s">
        <v>2231</v>
      </c>
    </row>
    <row r="440" spans="1:14" ht="16.05" customHeight="1" x14ac:dyDescent="0.3">
      <c r="A440" s="22">
        <v>22450</v>
      </c>
      <c r="B440" s="22" t="s">
        <v>1484</v>
      </c>
      <c r="C440" s="23" t="s">
        <v>1318</v>
      </c>
      <c r="D440" s="22" t="s">
        <v>1319</v>
      </c>
      <c r="E440" s="23" t="s">
        <v>1320</v>
      </c>
      <c r="F440" s="24" t="s">
        <v>1321</v>
      </c>
      <c r="G440" s="22" t="s">
        <v>1485</v>
      </c>
      <c r="H440" s="22" t="s">
        <v>49</v>
      </c>
      <c r="I440" s="22" t="s">
        <v>1342</v>
      </c>
      <c r="J440" s="24" t="s">
        <v>1486</v>
      </c>
      <c r="K440" s="24">
        <v>400</v>
      </c>
      <c r="L440" s="23" t="s">
        <v>1487</v>
      </c>
      <c r="M440" s="23">
        <v>38</v>
      </c>
      <c r="N440" s="16" t="s">
        <v>2231</v>
      </c>
    </row>
    <row r="441" spans="1:14" ht="16.05" customHeight="1" x14ac:dyDescent="0.3">
      <c r="A441" s="22">
        <v>22475</v>
      </c>
      <c r="B441" s="22" t="s">
        <v>1488</v>
      </c>
      <c r="C441" s="23" t="s">
        <v>1318</v>
      </c>
      <c r="D441" s="22" t="s">
        <v>1319</v>
      </c>
      <c r="E441" s="23" t="s">
        <v>1320</v>
      </c>
      <c r="F441" s="24" t="s">
        <v>1321</v>
      </c>
      <c r="G441" s="22" t="s">
        <v>1489</v>
      </c>
      <c r="H441" s="22" t="s">
        <v>1490</v>
      </c>
      <c r="I441" s="22" t="s">
        <v>1402</v>
      </c>
      <c r="J441" s="24" t="s">
        <v>1491</v>
      </c>
      <c r="K441" s="24">
        <v>390</v>
      </c>
      <c r="L441" s="23" t="s">
        <v>1492</v>
      </c>
      <c r="M441" s="23">
        <v>39</v>
      </c>
      <c r="N441" s="16" t="s">
        <v>2231</v>
      </c>
    </row>
    <row r="442" spans="1:14" ht="16.05" customHeight="1" x14ac:dyDescent="0.3">
      <c r="A442" s="22">
        <v>22229</v>
      </c>
      <c r="B442" s="22" t="s">
        <v>1493</v>
      </c>
      <c r="C442" s="23" t="s">
        <v>1318</v>
      </c>
      <c r="D442" s="22" t="s">
        <v>1319</v>
      </c>
      <c r="E442" s="23" t="s">
        <v>1320</v>
      </c>
      <c r="F442" s="24" t="s">
        <v>1321</v>
      </c>
      <c r="G442" s="22" t="s">
        <v>1494</v>
      </c>
      <c r="H442" s="22" t="s">
        <v>100</v>
      </c>
      <c r="I442" s="22" t="s">
        <v>1337</v>
      </c>
      <c r="J442" s="24" t="s">
        <v>1495</v>
      </c>
      <c r="K442" s="24">
        <v>390</v>
      </c>
      <c r="L442" s="23" t="s">
        <v>1496</v>
      </c>
      <c r="M442" s="23">
        <v>40</v>
      </c>
      <c r="N442" s="16" t="s">
        <v>2231</v>
      </c>
    </row>
    <row r="443" spans="1:14" ht="16.05" customHeight="1" x14ac:dyDescent="0.3">
      <c r="A443" s="22">
        <v>24276</v>
      </c>
      <c r="B443" s="22" t="s">
        <v>1497</v>
      </c>
      <c r="C443" s="23" t="s">
        <v>1318</v>
      </c>
      <c r="D443" s="22" t="s">
        <v>1319</v>
      </c>
      <c r="E443" s="23" t="s">
        <v>1320</v>
      </c>
      <c r="F443" s="24" t="s">
        <v>1321</v>
      </c>
      <c r="G443" s="22" t="s">
        <v>1498</v>
      </c>
      <c r="H443" s="22" t="s">
        <v>148</v>
      </c>
      <c r="I443" s="22" t="s">
        <v>1439</v>
      </c>
      <c r="J443" s="24" t="s">
        <v>1499</v>
      </c>
      <c r="K443" s="24">
        <v>390</v>
      </c>
      <c r="L443" s="23" t="s">
        <v>1500</v>
      </c>
      <c r="M443" s="23">
        <v>41</v>
      </c>
      <c r="N443" s="16" t="s">
        <v>2231</v>
      </c>
    </row>
    <row r="444" spans="1:14" ht="16.05" customHeight="1" x14ac:dyDescent="0.3">
      <c r="A444" s="22">
        <v>22534</v>
      </c>
      <c r="B444" s="22" t="s">
        <v>1501</v>
      </c>
      <c r="C444" s="23" t="s">
        <v>1318</v>
      </c>
      <c r="D444" s="22" t="s">
        <v>1319</v>
      </c>
      <c r="E444" s="23" t="s">
        <v>1320</v>
      </c>
      <c r="F444" s="24" t="s">
        <v>1321</v>
      </c>
      <c r="G444" s="22" t="s">
        <v>1502</v>
      </c>
      <c r="H444" s="22" t="s">
        <v>123</v>
      </c>
      <c r="I444" s="22" t="s">
        <v>124</v>
      </c>
      <c r="J444" s="24" t="s">
        <v>1503</v>
      </c>
      <c r="K444" s="24">
        <v>385</v>
      </c>
      <c r="L444" s="23" t="s">
        <v>1504</v>
      </c>
      <c r="M444" s="23">
        <v>42</v>
      </c>
      <c r="N444" s="16" t="s">
        <v>2231</v>
      </c>
    </row>
    <row r="445" spans="1:14" ht="16.05" customHeight="1" x14ac:dyDescent="0.3">
      <c r="A445" s="22">
        <v>24266</v>
      </c>
      <c r="B445" s="22" t="s">
        <v>1505</v>
      </c>
      <c r="C445" s="23" t="s">
        <v>1318</v>
      </c>
      <c r="D445" s="22" t="s">
        <v>1319</v>
      </c>
      <c r="E445" s="23" t="s">
        <v>1320</v>
      </c>
      <c r="F445" s="24" t="s">
        <v>1321</v>
      </c>
      <c r="G445" s="22" t="s">
        <v>1506</v>
      </c>
      <c r="H445" s="22" t="s">
        <v>68</v>
      </c>
      <c r="I445" s="22" t="s">
        <v>254</v>
      </c>
      <c r="J445" s="24" t="s">
        <v>1507</v>
      </c>
      <c r="K445" s="24">
        <v>380</v>
      </c>
      <c r="L445" s="23" t="s">
        <v>1508</v>
      </c>
      <c r="M445" s="23">
        <v>43</v>
      </c>
      <c r="N445" s="16" t="s">
        <v>2231</v>
      </c>
    </row>
    <row r="446" spans="1:14" ht="16.05" customHeight="1" x14ac:dyDescent="0.3">
      <c r="A446" s="22">
        <v>22474</v>
      </c>
      <c r="B446" s="22" t="s">
        <v>1509</v>
      </c>
      <c r="C446" s="23" t="s">
        <v>1318</v>
      </c>
      <c r="D446" s="22" t="s">
        <v>1319</v>
      </c>
      <c r="E446" s="23" t="s">
        <v>1320</v>
      </c>
      <c r="F446" s="24" t="s">
        <v>1321</v>
      </c>
      <c r="G446" s="22" t="s">
        <v>1510</v>
      </c>
      <c r="H446" s="22" t="s">
        <v>183</v>
      </c>
      <c r="I446" s="22" t="s">
        <v>346</v>
      </c>
      <c r="J446" s="24" t="s">
        <v>1511</v>
      </c>
      <c r="K446" s="24">
        <v>380</v>
      </c>
      <c r="L446" s="23" t="s">
        <v>1512</v>
      </c>
      <c r="M446" s="23">
        <v>44</v>
      </c>
      <c r="N446" s="16" t="s">
        <v>2231</v>
      </c>
    </row>
    <row r="447" spans="1:14" ht="16.05" customHeight="1" x14ac:dyDescent="0.3">
      <c r="A447" s="22">
        <v>22480</v>
      </c>
      <c r="B447" s="22" t="s">
        <v>1513</v>
      </c>
      <c r="C447" s="23" t="s">
        <v>1318</v>
      </c>
      <c r="D447" s="22" t="s">
        <v>1319</v>
      </c>
      <c r="E447" s="23" t="s">
        <v>1320</v>
      </c>
      <c r="F447" s="24" t="s">
        <v>1321</v>
      </c>
      <c r="G447" s="22" t="s">
        <v>1514</v>
      </c>
      <c r="H447" s="22" t="s">
        <v>21</v>
      </c>
      <c r="I447" s="22" t="s">
        <v>346</v>
      </c>
      <c r="J447" s="24" t="s">
        <v>1515</v>
      </c>
      <c r="K447" s="24">
        <v>380</v>
      </c>
      <c r="L447" s="23" t="s">
        <v>1516</v>
      </c>
      <c r="M447" s="23">
        <v>45</v>
      </c>
      <c r="N447" s="16" t="s">
        <v>2231</v>
      </c>
    </row>
    <row r="448" spans="1:14" ht="16.05" customHeight="1" x14ac:dyDescent="0.3">
      <c r="A448" s="22">
        <v>24638</v>
      </c>
      <c r="B448" s="22" t="s">
        <v>1517</v>
      </c>
      <c r="C448" s="23" t="s">
        <v>1318</v>
      </c>
      <c r="D448" s="22" t="s">
        <v>1319</v>
      </c>
      <c r="E448" s="23" t="s">
        <v>1320</v>
      </c>
      <c r="F448" s="24" t="s">
        <v>1321</v>
      </c>
      <c r="G448" s="22" t="s">
        <v>1518</v>
      </c>
      <c r="H448" s="22" t="s">
        <v>148</v>
      </c>
      <c r="I448" s="22" t="s">
        <v>64</v>
      </c>
      <c r="J448" s="24" t="s">
        <v>574</v>
      </c>
      <c r="K448" s="24">
        <v>380</v>
      </c>
      <c r="L448" s="23" t="s">
        <v>1519</v>
      </c>
      <c r="M448" s="23">
        <v>46</v>
      </c>
      <c r="N448" s="16" t="s">
        <v>2231</v>
      </c>
    </row>
    <row r="449" spans="1:14" ht="16.05" customHeight="1" x14ac:dyDescent="0.3">
      <c r="A449" s="22">
        <v>24226</v>
      </c>
      <c r="B449" s="22" t="s">
        <v>1520</v>
      </c>
      <c r="C449" s="23" t="s">
        <v>1318</v>
      </c>
      <c r="D449" s="22" t="s">
        <v>1319</v>
      </c>
      <c r="E449" s="23" t="s">
        <v>1320</v>
      </c>
      <c r="F449" s="24" t="s">
        <v>1321</v>
      </c>
      <c r="G449" s="22" t="s">
        <v>1521</v>
      </c>
      <c r="H449" s="22" t="s">
        <v>1522</v>
      </c>
      <c r="I449" s="22" t="s">
        <v>1523</v>
      </c>
      <c r="J449" s="24" t="s">
        <v>1524</v>
      </c>
      <c r="K449" s="24">
        <v>355</v>
      </c>
      <c r="L449" s="23" t="s">
        <v>1519</v>
      </c>
      <c r="M449" s="23">
        <v>47</v>
      </c>
      <c r="N449" s="16" t="s">
        <v>2231</v>
      </c>
    </row>
    <row r="450" spans="1:14" ht="16.05" customHeight="1" x14ac:dyDescent="0.3">
      <c r="A450" s="22">
        <v>22498</v>
      </c>
      <c r="B450" s="22" t="s">
        <v>1525</v>
      </c>
      <c r="C450" s="23" t="s">
        <v>1318</v>
      </c>
      <c r="D450" s="22" t="s">
        <v>1319</v>
      </c>
      <c r="E450" s="23" t="s">
        <v>1320</v>
      </c>
      <c r="F450" s="24" t="s">
        <v>1321</v>
      </c>
      <c r="G450" s="22" t="s">
        <v>1526</v>
      </c>
      <c r="H450" s="22" t="s">
        <v>44</v>
      </c>
      <c r="I450" s="22" t="s">
        <v>45</v>
      </c>
      <c r="J450" s="24" t="s">
        <v>1527</v>
      </c>
      <c r="K450" s="24">
        <v>350</v>
      </c>
      <c r="L450" s="23" t="s">
        <v>1528</v>
      </c>
      <c r="M450" s="23">
        <v>48</v>
      </c>
      <c r="N450" s="16" t="s">
        <v>2231</v>
      </c>
    </row>
    <row r="451" spans="1:14" ht="16.05" customHeight="1" x14ac:dyDescent="0.3">
      <c r="A451" s="22">
        <v>22712</v>
      </c>
      <c r="B451" s="22" t="s">
        <v>1529</v>
      </c>
      <c r="C451" s="23" t="s">
        <v>1318</v>
      </c>
      <c r="D451" s="22" t="s">
        <v>1319</v>
      </c>
      <c r="E451" s="23" t="s">
        <v>1320</v>
      </c>
      <c r="F451" s="24" t="s">
        <v>1321</v>
      </c>
      <c r="G451" s="22" t="s">
        <v>1530</v>
      </c>
      <c r="H451" s="22" t="s">
        <v>1531</v>
      </c>
      <c r="I451" s="22" t="s">
        <v>1532</v>
      </c>
      <c r="J451" s="24" t="s">
        <v>1533</v>
      </c>
      <c r="K451" s="24">
        <v>320</v>
      </c>
      <c r="L451" s="23" t="s">
        <v>1534</v>
      </c>
      <c r="M451" s="23">
        <v>49</v>
      </c>
      <c r="N451" s="16" t="s">
        <v>2231</v>
      </c>
    </row>
    <row r="452" spans="1:14" ht="16.05" customHeight="1" x14ac:dyDescent="0.3">
      <c r="A452" s="22">
        <v>22227</v>
      </c>
      <c r="B452" s="22" t="s">
        <v>1535</v>
      </c>
      <c r="C452" s="23" t="s">
        <v>1318</v>
      </c>
      <c r="D452" s="22" t="s">
        <v>1319</v>
      </c>
      <c r="E452" s="23" t="s">
        <v>1320</v>
      </c>
      <c r="F452" s="24" t="s">
        <v>1321</v>
      </c>
      <c r="G452" s="22" t="s">
        <v>1536</v>
      </c>
      <c r="H452" s="22" t="s">
        <v>100</v>
      </c>
      <c r="I452" s="22" t="s">
        <v>1337</v>
      </c>
      <c r="J452" s="24" t="s">
        <v>1537</v>
      </c>
      <c r="K452" s="24">
        <v>309</v>
      </c>
      <c r="L452" s="23" t="s">
        <v>1474</v>
      </c>
      <c r="M452" s="23">
        <v>50</v>
      </c>
      <c r="N452" s="16" t="s">
        <v>2231</v>
      </c>
    </row>
    <row r="453" spans="1:14" ht="16.05" customHeight="1" x14ac:dyDescent="0.3">
      <c r="A453" s="22">
        <v>22557</v>
      </c>
      <c r="B453" s="22" t="s">
        <v>1538</v>
      </c>
      <c r="C453" s="23" t="s">
        <v>1318</v>
      </c>
      <c r="D453" s="22" t="s">
        <v>1319</v>
      </c>
      <c r="E453" s="23" t="s">
        <v>1320</v>
      </c>
      <c r="F453" s="24" t="s">
        <v>1321</v>
      </c>
      <c r="G453" s="22" t="s">
        <v>1539</v>
      </c>
      <c r="H453" s="22" t="s">
        <v>32</v>
      </c>
      <c r="I453" s="22" t="s">
        <v>1540</v>
      </c>
      <c r="J453" s="24" t="s">
        <v>1541</v>
      </c>
      <c r="K453" s="24">
        <v>304</v>
      </c>
      <c r="L453" s="23" t="s">
        <v>1542</v>
      </c>
      <c r="M453" s="23">
        <v>51</v>
      </c>
      <c r="N453" s="16" t="s">
        <v>2231</v>
      </c>
    </row>
    <row r="454" spans="1:14" ht="16.05" customHeight="1" x14ac:dyDescent="0.3">
      <c r="A454" s="22">
        <v>22445</v>
      </c>
      <c r="B454" s="22" t="s">
        <v>1543</v>
      </c>
      <c r="C454" s="23" t="s">
        <v>1318</v>
      </c>
      <c r="D454" s="22" t="s">
        <v>1319</v>
      </c>
      <c r="E454" s="23" t="s">
        <v>1320</v>
      </c>
      <c r="F454" s="24" t="s">
        <v>1321</v>
      </c>
      <c r="G454" s="22" t="s">
        <v>1544</v>
      </c>
      <c r="H454" s="22" t="s">
        <v>27</v>
      </c>
      <c r="I454" s="22" t="s">
        <v>1342</v>
      </c>
      <c r="J454" s="22" t="s">
        <v>1545</v>
      </c>
      <c r="K454" s="24">
        <v>290</v>
      </c>
      <c r="L454" s="23" t="s">
        <v>1546</v>
      </c>
      <c r="M454" s="23">
        <v>52</v>
      </c>
      <c r="N454" s="16" t="s">
        <v>2231</v>
      </c>
    </row>
    <row r="455" spans="1:14" ht="16.05" customHeight="1" x14ac:dyDescent="0.3">
      <c r="A455" s="22">
        <v>24242</v>
      </c>
      <c r="B455" s="22" t="s">
        <v>1547</v>
      </c>
      <c r="C455" s="23" t="s">
        <v>1318</v>
      </c>
      <c r="D455" s="22" t="s">
        <v>1319</v>
      </c>
      <c r="E455" s="23" t="s">
        <v>1320</v>
      </c>
      <c r="F455" s="24" t="s">
        <v>1321</v>
      </c>
      <c r="G455" s="22" t="s">
        <v>1548</v>
      </c>
      <c r="H455" s="22" t="s">
        <v>88</v>
      </c>
      <c r="I455" s="22" t="s">
        <v>1549</v>
      </c>
      <c r="J455" s="24" t="s">
        <v>1550</v>
      </c>
      <c r="K455" s="24">
        <v>276</v>
      </c>
      <c r="L455" s="23" t="s">
        <v>1551</v>
      </c>
      <c r="M455" s="23">
        <v>53</v>
      </c>
      <c r="N455" s="16" t="s">
        <v>2231</v>
      </c>
    </row>
    <row r="456" spans="1:14" ht="16.05" customHeight="1" x14ac:dyDescent="0.3">
      <c r="A456" s="22">
        <v>22504</v>
      </c>
      <c r="B456" s="22" t="s">
        <v>1552</v>
      </c>
      <c r="C456" s="23" t="s">
        <v>1318</v>
      </c>
      <c r="D456" s="22" t="s">
        <v>1319</v>
      </c>
      <c r="E456" s="23" t="s">
        <v>1320</v>
      </c>
      <c r="F456" s="24" t="s">
        <v>1321</v>
      </c>
      <c r="G456" s="22" t="s">
        <v>1553</v>
      </c>
      <c r="H456" s="22" t="s">
        <v>44</v>
      </c>
      <c r="I456" s="22" t="s">
        <v>1332</v>
      </c>
      <c r="J456" s="24" t="s">
        <v>1554</v>
      </c>
      <c r="K456" s="24">
        <v>275</v>
      </c>
      <c r="L456" s="23" t="s">
        <v>1555</v>
      </c>
      <c r="M456" s="23">
        <v>54</v>
      </c>
      <c r="N456" s="16" t="s">
        <v>2231</v>
      </c>
    </row>
    <row r="457" spans="1:14" ht="16.05" customHeight="1" x14ac:dyDescent="0.3">
      <c r="A457" s="22">
        <v>22442</v>
      </c>
      <c r="B457" s="22" t="s">
        <v>1556</v>
      </c>
      <c r="C457" s="23" t="s">
        <v>1318</v>
      </c>
      <c r="D457" s="22" t="s">
        <v>1319</v>
      </c>
      <c r="E457" s="23" t="s">
        <v>1320</v>
      </c>
      <c r="F457" s="24" t="s">
        <v>1321</v>
      </c>
      <c r="G457" s="22" t="s">
        <v>1557</v>
      </c>
      <c r="H457" s="22" t="s">
        <v>27</v>
      </c>
      <c r="I457" s="22" t="s">
        <v>1342</v>
      </c>
      <c r="J457" s="24" t="s">
        <v>1558</v>
      </c>
      <c r="K457" s="24">
        <v>270</v>
      </c>
      <c r="L457" s="23" t="s">
        <v>1559</v>
      </c>
      <c r="M457" s="23">
        <v>55</v>
      </c>
      <c r="N457" s="16" t="s">
        <v>2231</v>
      </c>
    </row>
    <row r="458" spans="1:14" ht="16.05" customHeight="1" x14ac:dyDescent="0.3">
      <c r="A458" s="22">
        <v>22708</v>
      </c>
      <c r="B458" s="22" t="s">
        <v>1560</v>
      </c>
      <c r="C458" s="23" t="s">
        <v>1318</v>
      </c>
      <c r="D458" s="22" t="s">
        <v>1319</v>
      </c>
      <c r="E458" s="23" t="s">
        <v>1320</v>
      </c>
      <c r="F458" s="24" t="s">
        <v>1321</v>
      </c>
      <c r="G458" s="22" t="s">
        <v>1561</v>
      </c>
      <c r="H458" s="22" t="s">
        <v>1562</v>
      </c>
      <c r="I458" s="22" t="s">
        <v>1563</v>
      </c>
      <c r="J458" s="24" t="s">
        <v>1564</v>
      </c>
      <c r="K458" s="24">
        <v>265</v>
      </c>
      <c r="L458" s="23" t="s">
        <v>1565</v>
      </c>
      <c r="M458" s="23">
        <v>56</v>
      </c>
      <c r="N458" s="16" t="s">
        <v>2231</v>
      </c>
    </row>
    <row r="459" spans="1:14" ht="16.05" customHeight="1" x14ac:dyDescent="0.3">
      <c r="A459" s="22">
        <v>22502</v>
      </c>
      <c r="B459" s="22" t="s">
        <v>1566</v>
      </c>
      <c r="C459" s="23" t="s">
        <v>1318</v>
      </c>
      <c r="D459" s="22" t="s">
        <v>1319</v>
      </c>
      <c r="E459" s="23" t="s">
        <v>1320</v>
      </c>
      <c r="F459" s="24" t="s">
        <v>1321</v>
      </c>
      <c r="G459" s="22" t="s">
        <v>1567</v>
      </c>
      <c r="H459" s="22" t="s">
        <v>100</v>
      </c>
      <c r="I459" s="22" t="s">
        <v>1332</v>
      </c>
      <c r="J459" s="24" t="s">
        <v>1568</v>
      </c>
      <c r="K459" s="24">
        <v>260</v>
      </c>
      <c r="L459" s="23" t="s">
        <v>1565</v>
      </c>
      <c r="M459" s="23">
        <v>57</v>
      </c>
      <c r="N459" s="16" t="s">
        <v>2231</v>
      </c>
    </row>
    <row r="460" spans="1:14" ht="16.05" customHeight="1" x14ac:dyDescent="0.3">
      <c r="A460" s="22">
        <v>22718</v>
      </c>
      <c r="B460" s="22" t="s">
        <v>1569</v>
      </c>
      <c r="C460" s="23" t="s">
        <v>1318</v>
      </c>
      <c r="D460" s="22" t="s">
        <v>1319</v>
      </c>
      <c r="E460" s="23" t="s">
        <v>1320</v>
      </c>
      <c r="F460" s="24" t="s">
        <v>1321</v>
      </c>
      <c r="G460" s="22" t="s">
        <v>1570</v>
      </c>
      <c r="H460" s="22" t="s">
        <v>728</v>
      </c>
      <c r="I460" s="22" t="s">
        <v>729</v>
      </c>
      <c r="J460" s="24" t="s">
        <v>1571</v>
      </c>
      <c r="K460" s="24">
        <v>260</v>
      </c>
      <c r="L460" s="23" t="s">
        <v>1572</v>
      </c>
      <c r="M460" s="23">
        <v>58</v>
      </c>
      <c r="N460" s="16" t="s">
        <v>2231</v>
      </c>
    </row>
    <row r="461" spans="1:14" ht="16.05" customHeight="1" x14ac:dyDescent="0.3">
      <c r="A461" s="22">
        <v>22552</v>
      </c>
      <c r="B461" s="22" t="s">
        <v>1573</v>
      </c>
      <c r="C461" s="23" t="s">
        <v>1318</v>
      </c>
      <c r="D461" s="22" t="s">
        <v>1319</v>
      </c>
      <c r="E461" s="23" t="s">
        <v>1320</v>
      </c>
      <c r="F461" s="24" t="s">
        <v>1321</v>
      </c>
      <c r="G461" s="22" t="s">
        <v>1574</v>
      </c>
      <c r="H461" s="22" t="s">
        <v>68</v>
      </c>
      <c r="I461" s="22" t="s">
        <v>1540</v>
      </c>
      <c r="J461" s="24" t="s">
        <v>1575</v>
      </c>
      <c r="K461" s="24">
        <v>255</v>
      </c>
      <c r="L461" s="23" t="s">
        <v>1576</v>
      </c>
      <c r="M461" s="23">
        <v>59</v>
      </c>
      <c r="N461" s="16" t="s">
        <v>2231</v>
      </c>
    </row>
    <row r="462" spans="1:14" ht="16.05" customHeight="1" x14ac:dyDescent="0.3">
      <c r="A462" s="22">
        <v>22538</v>
      </c>
      <c r="B462" s="22" t="s">
        <v>1577</v>
      </c>
      <c r="C462" s="23" t="s">
        <v>1318</v>
      </c>
      <c r="D462" s="22" t="s">
        <v>1319</v>
      </c>
      <c r="E462" s="23" t="s">
        <v>1320</v>
      </c>
      <c r="F462" s="24" t="s">
        <v>1321</v>
      </c>
      <c r="G462" s="22" t="s">
        <v>1578</v>
      </c>
      <c r="H462" s="22" t="s">
        <v>123</v>
      </c>
      <c r="I462" s="22" t="s">
        <v>124</v>
      </c>
      <c r="J462" s="24" t="s">
        <v>1579</v>
      </c>
      <c r="K462" s="24">
        <v>250</v>
      </c>
      <c r="L462" s="23" t="s">
        <v>1580</v>
      </c>
      <c r="M462" s="23">
        <v>60</v>
      </c>
      <c r="N462" s="16" t="s">
        <v>2231</v>
      </c>
    </row>
    <row r="463" spans="1:14" ht="16.05" customHeight="1" x14ac:dyDescent="0.3">
      <c r="A463" s="22">
        <v>22476</v>
      </c>
      <c r="B463" s="22" t="s">
        <v>1581</v>
      </c>
      <c r="C463" s="23" t="s">
        <v>1318</v>
      </c>
      <c r="D463" s="22" t="s">
        <v>1319</v>
      </c>
      <c r="E463" s="23" t="s">
        <v>1320</v>
      </c>
      <c r="F463" s="24" t="s">
        <v>1321</v>
      </c>
      <c r="G463" s="22" t="s">
        <v>1582</v>
      </c>
      <c r="H463" s="22" t="s">
        <v>183</v>
      </c>
      <c r="I463" s="22" t="s">
        <v>346</v>
      </c>
      <c r="J463" s="24" t="s">
        <v>1583</v>
      </c>
      <c r="K463" s="24">
        <v>250</v>
      </c>
      <c r="L463" s="23" t="s">
        <v>1584</v>
      </c>
      <c r="M463" s="23">
        <v>61</v>
      </c>
      <c r="N463" s="16" t="s">
        <v>2231</v>
      </c>
    </row>
    <row r="464" spans="1:14" ht="16.05" customHeight="1" x14ac:dyDescent="0.3">
      <c r="A464" s="22">
        <v>22477</v>
      </c>
      <c r="B464" s="22" t="s">
        <v>1585</v>
      </c>
      <c r="C464" s="23" t="s">
        <v>1318</v>
      </c>
      <c r="D464" s="22" t="s">
        <v>1319</v>
      </c>
      <c r="E464" s="23" t="s">
        <v>1320</v>
      </c>
      <c r="F464" s="24" t="s">
        <v>1321</v>
      </c>
      <c r="G464" s="22" t="s">
        <v>1586</v>
      </c>
      <c r="H464" s="22" t="s">
        <v>40</v>
      </c>
      <c r="I464" s="22" t="s">
        <v>1402</v>
      </c>
      <c r="J464" s="24" t="s">
        <v>1587</v>
      </c>
      <c r="K464" s="24">
        <v>245</v>
      </c>
      <c r="L464" s="23" t="s">
        <v>1588</v>
      </c>
      <c r="M464" s="23">
        <v>62</v>
      </c>
      <c r="N464" s="16" t="s">
        <v>2231</v>
      </c>
    </row>
    <row r="465" spans="1:14" ht="16.05" customHeight="1" x14ac:dyDescent="0.3">
      <c r="A465" s="22">
        <v>24604</v>
      </c>
      <c r="B465" s="22" t="s">
        <v>1589</v>
      </c>
      <c r="C465" s="23" t="s">
        <v>1318</v>
      </c>
      <c r="D465" s="22" t="s">
        <v>1319</v>
      </c>
      <c r="E465" s="23" t="s">
        <v>1320</v>
      </c>
      <c r="F465" s="24" t="s">
        <v>1321</v>
      </c>
      <c r="G465" s="22" t="s">
        <v>1590</v>
      </c>
      <c r="H465" s="22" t="s">
        <v>1591</v>
      </c>
      <c r="I465" s="22" t="s">
        <v>64</v>
      </c>
      <c r="J465" s="24" t="s">
        <v>1592</v>
      </c>
      <c r="K465" s="24">
        <v>240</v>
      </c>
      <c r="L465" s="23" t="s">
        <v>1593</v>
      </c>
      <c r="M465" s="23">
        <v>63</v>
      </c>
      <c r="N465" s="16" t="s">
        <v>2231</v>
      </c>
    </row>
    <row r="466" spans="1:14" ht="16.05" customHeight="1" x14ac:dyDescent="0.3">
      <c r="A466" s="22">
        <v>24583</v>
      </c>
      <c r="B466" s="22" t="s">
        <v>1594</v>
      </c>
      <c r="C466" s="23" t="s">
        <v>1318</v>
      </c>
      <c r="D466" s="22" t="s">
        <v>1319</v>
      </c>
      <c r="E466" s="23" t="s">
        <v>1320</v>
      </c>
      <c r="F466" s="24" t="s">
        <v>1321</v>
      </c>
      <c r="G466" s="22" t="s">
        <v>1595</v>
      </c>
      <c r="H466" s="22" t="s">
        <v>1591</v>
      </c>
      <c r="I466" s="22" t="s">
        <v>64</v>
      </c>
      <c r="J466" s="24" t="s">
        <v>1596</v>
      </c>
      <c r="K466" s="24">
        <v>235</v>
      </c>
      <c r="L466" s="23" t="s">
        <v>1597</v>
      </c>
      <c r="M466" s="23">
        <v>64</v>
      </c>
      <c r="N466" s="16" t="s">
        <v>2231</v>
      </c>
    </row>
    <row r="467" spans="1:14" ht="16.05" customHeight="1" x14ac:dyDescent="0.3">
      <c r="A467" s="22">
        <v>24606</v>
      </c>
      <c r="B467" s="22" t="s">
        <v>1598</v>
      </c>
      <c r="C467" s="23" t="s">
        <v>1318</v>
      </c>
      <c r="D467" s="22" t="s">
        <v>1319</v>
      </c>
      <c r="E467" s="23" t="s">
        <v>1320</v>
      </c>
      <c r="F467" s="24" t="s">
        <v>1321</v>
      </c>
      <c r="G467" s="22" t="s">
        <v>1599</v>
      </c>
      <c r="H467" s="22" t="s">
        <v>1591</v>
      </c>
      <c r="I467" s="22" t="s">
        <v>64</v>
      </c>
      <c r="J467" s="24" t="s">
        <v>1276</v>
      </c>
      <c r="K467" s="24">
        <v>234</v>
      </c>
      <c r="L467" s="23" t="s">
        <v>1600</v>
      </c>
      <c r="M467" s="23">
        <v>65</v>
      </c>
      <c r="N467" s="16" t="s">
        <v>2231</v>
      </c>
    </row>
    <row r="468" spans="1:14" ht="16.05" customHeight="1" x14ac:dyDescent="0.3">
      <c r="A468" s="22">
        <v>22554</v>
      </c>
      <c r="B468" s="22" t="s">
        <v>1601</v>
      </c>
      <c r="C468" s="23" t="s">
        <v>1318</v>
      </c>
      <c r="D468" s="22" t="s">
        <v>1319</v>
      </c>
      <c r="E468" s="23" t="s">
        <v>1320</v>
      </c>
      <c r="F468" s="24" t="s">
        <v>1321</v>
      </c>
      <c r="G468" s="22" t="s">
        <v>1602</v>
      </c>
      <c r="H468" s="22" t="s">
        <v>323</v>
      </c>
      <c r="I468" s="22" t="s">
        <v>1540</v>
      </c>
      <c r="J468" s="24" t="s">
        <v>1603</v>
      </c>
      <c r="K468" s="24">
        <v>229</v>
      </c>
      <c r="L468" s="23" t="s">
        <v>1604</v>
      </c>
      <c r="M468" s="23">
        <v>66</v>
      </c>
      <c r="N468" s="16" t="s">
        <v>2231</v>
      </c>
    </row>
    <row r="469" spans="1:14" ht="16.05" customHeight="1" x14ac:dyDescent="0.3">
      <c r="A469" s="22">
        <v>22715</v>
      </c>
      <c r="B469" s="22" t="s">
        <v>1605</v>
      </c>
      <c r="C469" s="23" t="s">
        <v>1318</v>
      </c>
      <c r="D469" s="22" t="s">
        <v>1319</v>
      </c>
      <c r="E469" s="23" t="s">
        <v>1320</v>
      </c>
      <c r="F469" s="24" t="s">
        <v>1321</v>
      </c>
      <c r="G469" s="22" t="s">
        <v>1606</v>
      </c>
      <c r="H469" s="22" t="s">
        <v>1607</v>
      </c>
      <c r="I469" s="22" t="s">
        <v>1608</v>
      </c>
      <c r="J469" s="24" t="s">
        <v>1609</v>
      </c>
      <c r="K469" s="24">
        <v>217</v>
      </c>
      <c r="L469" s="23" t="s">
        <v>1610</v>
      </c>
      <c r="M469" s="23">
        <v>67</v>
      </c>
      <c r="N469" s="16" t="s">
        <v>2231</v>
      </c>
    </row>
    <row r="470" spans="1:14" ht="16.05" customHeight="1" x14ac:dyDescent="0.3">
      <c r="A470" s="22">
        <v>22556</v>
      </c>
      <c r="B470" s="22" t="s">
        <v>1611</v>
      </c>
      <c r="C470" s="23" t="s">
        <v>1318</v>
      </c>
      <c r="D470" s="22" t="s">
        <v>1319</v>
      </c>
      <c r="E470" s="23" t="s">
        <v>1320</v>
      </c>
      <c r="F470" s="24" t="s">
        <v>1321</v>
      </c>
      <c r="G470" s="22" t="s">
        <v>1612</v>
      </c>
      <c r="H470" s="22" t="s">
        <v>148</v>
      </c>
      <c r="I470" s="22" t="s">
        <v>1540</v>
      </c>
      <c r="J470" s="24" t="s">
        <v>1613</v>
      </c>
      <c r="K470" s="24">
        <v>210</v>
      </c>
      <c r="L470" s="23" t="s">
        <v>1614</v>
      </c>
      <c r="M470" s="23">
        <v>68</v>
      </c>
      <c r="N470" s="16" t="s">
        <v>2231</v>
      </c>
    </row>
    <row r="471" spans="1:14" ht="16.05" customHeight="1" x14ac:dyDescent="0.3">
      <c r="A471" s="22">
        <v>22720</v>
      </c>
      <c r="B471" s="22" t="s">
        <v>1615</v>
      </c>
      <c r="C471" s="23" t="s">
        <v>1318</v>
      </c>
      <c r="D471" s="22" t="s">
        <v>1319</v>
      </c>
      <c r="E471" s="23" t="s">
        <v>1320</v>
      </c>
      <c r="F471" s="24" t="s">
        <v>1321</v>
      </c>
      <c r="G471" s="22" t="s">
        <v>1616</v>
      </c>
      <c r="H471" s="22" t="s">
        <v>1617</v>
      </c>
      <c r="I471" s="22" t="s">
        <v>1618</v>
      </c>
      <c r="J471" s="24" t="s">
        <v>1619</v>
      </c>
      <c r="K471" s="24">
        <v>210</v>
      </c>
      <c r="L471" s="23" t="s">
        <v>1620</v>
      </c>
      <c r="M471" s="23">
        <v>69</v>
      </c>
      <c r="N471" s="16" t="s">
        <v>2231</v>
      </c>
    </row>
    <row r="472" spans="1:14" ht="16.05" customHeight="1" x14ac:dyDescent="0.3">
      <c r="A472" s="22">
        <v>22547</v>
      </c>
      <c r="B472" s="22" t="s">
        <v>1621</v>
      </c>
      <c r="C472" s="23" t="s">
        <v>1318</v>
      </c>
      <c r="D472" s="22" t="s">
        <v>1319</v>
      </c>
      <c r="E472" s="23" t="s">
        <v>1320</v>
      </c>
      <c r="F472" s="24" t="s">
        <v>1321</v>
      </c>
      <c r="G472" s="22" t="s">
        <v>1622</v>
      </c>
      <c r="H472" s="22" t="s">
        <v>323</v>
      </c>
      <c r="I472" s="22" t="s">
        <v>1540</v>
      </c>
      <c r="J472" s="24" t="s">
        <v>1623</v>
      </c>
      <c r="K472" s="24">
        <v>210</v>
      </c>
      <c r="L472" s="23" t="s">
        <v>1624</v>
      </c>
      <c r="M472" s="23">
        <v>70</v>
      </c>
      <c r="N472" s="16" t="s">
        <v>2231</v>
      </c>
    </row>
    <row r="473" spans="1:14" ht="16.05" customHeight="1" x14ac:dyDescent="0.3">
      <c r="A473" s="22">
        <v>22440</v>
      </c>
      <c r="B473" s="22" t="s">
        <v>1625</v>
      </c>
      <c r="C473" s="23" t="s">
        <v>1318</v>
      </c>
      <c r="D473" s="22" t="s">
        <v>1319</v>
      </c>
      <c r="E473" s="23" t="s">
        <v>1320</v>
      </c>
      <c r="F473" s="24" t="s">
        <v>1321</v>
      </c>
      <c r="G473" s="22" t="s">
        <v>1626</v>
      </c>
      <c r="H473" s="22" t="s">
        <v>27</v>
      </c>
      <c r="I473" s="22" t="s">
        <v>1342</v>
      </c>
      <c r="J473" s="24" t="s">
        <v>1627</v>
      </c>
      <c r="K473" s="24">
        <v>210</v>
      </c>
      <c r="L473" s="23" t="s">
        <v>1628</v>
      </c>
      <c r="M473" s="23">
        <v>71</v>
      </c>
      <c r="N473" s="16" t="s">
        <v>2231</v>
      </c>
    </row>
    <row r="474" spans="1:14" ht="16.05" customHeight="1" x14ac:dyDescent="0.3">
      <c r="A474" s="22">
        <v>22717</v>
      </c>
      <c r="B474" s="22" t="s">
        <v>1629</v>
      </c>
      <c r="C474" s="23" t="s">
        <v>1318</v>
      </c>
      <c r="D474" s="22" t="s">
        <v>1319</v>
      </c>
      <c r="E474" s="23" t="s">
        <v>1320</v>
      </c>
      <c r="F474" s="24" t="s">
        <v>1321</v>
      </c>
      <c r="G474" s="22" t="s">
        <v>1630</v>
      </c>
      <c r="H474" s="22" t="s">
        <v>1531</v>
      </c>
      <c r="I474" s="22" t="s">
        <v>1532</v>
      </c>
      <c r="J474" s="24" t="s">
        <v>1631</v>
      </c>
      <c r="K474" s="24">
        <v>200</v>
      </c>
      <c r="L474" s="23" t="s">
        <v>1632</v>
      </c>
      <c r="M474" s="23">
        <v>72</v>
      </c>
      <c r="N474" s="16" t="s">
        <v>2231</v>
      </c>
    </row>
    <row r="475" spans="1:14" ht="16.05" customHeight="1" x14ac:dyDescent="0.3">
      <c r="A475" s="22">
        <v>22536</v>
      </c>
      <c r="B475" s="22" t="s">
        <v>1633</v>
      </c>
      <c r="C475" s="23" t="s">
        <v>1318</v>
      </c>
      <c r="D475" s="22" t="s">
        <v>1319</v>
      </c>
      <c r="E475" s="23" t="s">
        <v>1320</v>
      </c>
      <c r="F475" s="24" t="s">
        <v>1321</v>
      </c>
      <c r="G475" s="22" t="s">
        <v>1634</v>
      </c>
      <c r="H475" s="22" t="s">
        <v>123</v>
      </c>
      <c r="I475" s="22" t="s">
        <v>124</v>
      </c>
      <c r="J475" s="24" t="s">
        <v>1635</v>
      </c>
      <c r="K475" s="24">
        <v>200</v>
      </c>
      <c r="L475" s="23" t="s">
        <v>1636</v>
      </c>
      <c r="M475" s="23">
        <v>73</v>
      </c>
      <c r="N475" s="16" t="s">
        <v>2231</v>
      </c>
    </row>
    <row r="476" spans="1:14" ht="16.05" customHeight="1" x14ac:dyDescent="0.3">
      <c r="A476" s="22">
        <v>22702</v>
      </c>
      <c r="B476" s="22" t="s">
        <v>1637</v>
      </c>
      <c r="C476" s="23" t="s">
        <v>1318</v>
      </c>
      <c r="D476" s="22" t="s">
        <v>1319</v>
      </c>
      <c r="E476" s="23" t="s">
        <v>1320</v>
      </c>
      <c r="F476" s="24" t="s">
        <v>1321</v>
      </c>
      <c r="G476" s="22" t="s">
        <v>1638</v>
      </c>
      <c r="H476" s="22" t="s">
        <v>1562</v>
      </c>
      <c r="I476" s="22" t="s">
        <v>1563</v>
      </c>
      <c r="J476" s="24" t="s">
        <v>1639</v>
      </c>
      <c r="K476" s="24">
        <v>186</v>
      </c>
      <c r="L476" s="23" t="s">
        <v>1640</v>
      </c>
      <c r="M476" s="23">
        <v>74</v>
      </c>
      <c r="N476" s="16" t="s">
        <v>2231</v>
      </c>
    </row>
    <row r="477" spans="1:14" ht="16.05" customHeight="1" x14ac:dyDescent="0.3">
      <c r="A477" s="22">
        <v>22559</v>
      </c>
      <c r="B477" s="22" t="s">
        <v>1641</v>
      </c>
      <c r="C477" s="23" t="s">
        <v>1318</v>
      </c>
      <c r="D477" s="22" t="s">
        <v>1319</v>
      </c>
      <c r="E477" s="23" t="s">
        <v>1320</v>
      </c>
      <c r="F477" s="24" t="s">
        <v>1321</v>
      </c>
      <c r="G477" s="22" t="s">
        <v>1642</v>
      </c>
      <c r="H477" s="22" t="s">
        <v>1643</v>
      </c>
      <c r="I477" s="22" t="s">
        <v>1540</v>
      </c>
      <c r="J477" s="24" t="s">
        <v>1644</v>
      </c>
      <c r="K477" s="24">
        <v>174</v>
      </c>
      <c r="L477" s="23" t="s">
        <v>1645</v>
      </c>
      <c r="M477" s="23">
        <v>75</v>
      </c>
      <c r="N477" s="16" t="s">
        <v>2231</v>
      </c>
    </row>
    <row r="478" spans="1:14" ht="16.05" customHeight="1" x14ac:dyDescent="0.3">
      <c r="A478" s="22">
        <v>24636</v>
      </c>
      <c r="B478" s="22" t="s">
        <v>1646</v>
      </c>
      <c r="C478" s="23" t="s">
        <v>1318</v>
      </c>
      <c r="D478" s="22" t="s">
        <v>1319</v>
      </c>
      <c r="E478" s="23" t="s">
        <v>1320</v>
      </c>
      <c r="F478" s="24" t="s">
        <v>1321</v>
      </c>
      <c r="G478" s="22" t="s">
        <v>1647</v>
      </c>
      <c r="H478" s="22" t="s">
        <v>1648</v>
      </c>
      <c r="I478" s="22" t="s">
        <v>64</v>
      </c>
      <c r="J478" s="24" t="s">
        <v>1649</v>
      </c>
      <c r="K478" s="24">
        <v>174</v>
      </c>
      <c r="L478" s="23" t="s">
        <v>1650</v>
      </c>
      <c r="M478" s="23">
        <v>76</v>
      </c>
      <c r="N478" s="16" t="s">
        <v>2231</v>
      </c>
    </row>
    <row r="479" spans="1:14" ht="16.05" customHeight="1" x14ac:dyDescent="0.3">
      <c r="A479" s="22">
        <v>24235</v>
      </c>
      <c r="B479" s="22" t="s">
        <v>1651</v>
      </c>
      <c r="C479" s="23" t="s">
        <v>1318</v>
      </c>
      <c r="D479" s="22" t="s">
        <v>1319</v>
      </c>
      <c r="E479" s="23" t="s">
        <v>1320</v>
      </c>
      <c r="F479" s="24" t="s">
        <v>1321</v>
      </c>
      <c r="G479" s="22" t="s">
        <v>1652</v>
      </c>
      <c r="H479" s="22" t="s">
        <v>323</v>
      </c>
      <c r="I479" s="22" t="s">
        <v>1653</v>
      </c>
      <c r="J479" s="24" t="s">
        <v>1654</v>
      </c>
      <c r="K479" s="24">
        <v>169</v>
      </c>
      <c r="L479" s="23" t="s">
        <v>1655</v>
      </c>
      <c r="M479" s="23">
        <v>77</v>
      </c>
      <c r="N479" s="16" t="s">
        <v>2231</v>
      </c>
    </row>
    <row r="480" spans="1:14" ht="16.05" customHeight="1" x14ac:dyDescent="0.3">
      <c r="A480" s="22">
        <v>22725</v>
      </c>
      <c r="B480" s="22" t="s">
        <v>1656</v>
      </c>
      <c r="C480" s="23" t="s">
        <v>1318</v>
      </c>
      <c r="D480" s="22" t="s">
        <v>1319</v>
      </c>
      <c r="E480" s="23" t="s">
        <v>1320</v>
      </c>
      <c r="F480" s="24" t="s">
        <v>1321</v>
      </c>
      <c r="G480" s="22" t="s">
        <v>1657</v>
      </c>
      <c r="H480" s="22" t="s">
        <v>1658</v>
      </c>
      <c r="I480" s="22" t="s">
        <v>1659</v>
      </c>
      <c r="J480" s="24" t="s">
        <v>1660</v>
      </c>
      <c r="K480" s="24">
        <v>152</v>
      </c>
      <c r="L480" s="23" t="s">
        <v>1661</v>
      </c>
      <c r="M480" s="23">
        <v>78</v>
      </c>
      <c r="N480" s="16" t="s">
        <v>2231</v>
      </c>
    </row>
    <row r="481" spans="1:14" ht="16.05" customHeight="1" x14ac:dyDescent="0.3">
      <c r="A481" s="22">
        <v>22478</v>
      </c>
      <c r="B481" s="22" t="s">
        <v>1662</v>
      </c>
      <c r="C481" s="23" t="s">
        <v>1318</v>
      </c>
      <c r="D481" s="22" t="s">
        <v>1319</v>
      </c>
      <c r="E481" s="23" t="s">
        <v>1320</v>
      </c>
      <c r="F481" s="24" t="s">
        <v>1321</v>
      </c>
      <c r="G481" s="22" t="s">
        <v>1663</v>
      </c>
      <c r="H481" s="22" t="s">
        <v>40</v>
      </c>
      <c r="I481" s="22" t="s">
        <v>346</v>
      </c>
      <c r="J481" s="24" t="s">
        <v>1664</v>
      </c>
      <c r="K481" s="24">
        <v>147</v>
      </c>
      <c r="L481" s="23" t="s">
        <v>1665</v>
      </c>
      <c r="M481" s="23">
        <v>79</v>
      </c>
      <c r="N481" s="25" t="s">
        <v>2232</v>
      </c>
    </row>
    <row r="482" spans="1:14" ht="16.05" customHeight="1" x14ac:dyDescent="0.3">
      <c r="A482" s="22">
        <v>24577</v>
      </c>
      <c r="B482" s="22" t="s">
        <v>1666</v>
      </c>
      <c r="C482" s="23" t="s">
        <v>1318</v>
      </c>
      <c r="D482" s="22" t="s">
        <v>1319</v>
      </c>
      <c r="E482" s="23" t="s">
        <v>1320</v>
      </c>
      <c r="F482" s="24" t="s">
        <v>1321</v>
      </c>
      <c r="G482" s="22" t="s">
        <v>1667</v>
      </c>
      <c r="H482" s="22" t="s">
        <v>1591</v>
      </c>
      <c r="I482" s="22" t="s">
        <v>64</v>
      </c>
      <c r="J482" s="24" t="s">
        <v>1668</v>
      </c>
      <c r="K482" s="24">
        <v>136</v>
      </c>
      <c r="L482" s="23" t="s">
        <v>1669</v>
      </c>
      <c r="M482" s="23">
        <v>80</v>
      </c>
      <c r="N482" s="25" t="s">
        <v>2232</v>
      </c>
    </row>
    <row r="483" spans="1:14" ht="16.05" customHeight="1" x14ac:dyDescent="0.3">
      <c r="A483" s="22">
        <v>22539</v>
      </c>
      <c r="B483" s="22" t="s">
        <v>1670</v>
      </c>
      <c r="C483" s="23" t="s">
        <v>1318</v>
      </c>
      <c r="D483" s="22" t="s">
        <v>1319</v>
      </c>
      <c r="E483" s="23" t="s">
        <v>1320</v>
      </c>
      <c r="F483" s="24" t="s">
        <v>1321</v>
      </c>
      <c r="G483" s="22" t="s">
        <v>1671</v>
      </c>
      <c r="H483" s="22" t="s">
        <v>123</v>
      </c>
      <c r="I483" s="22" t="s">
        <v>124</v>
      </c>
      <c r="J483" s="24" t="s">
        <v>1672</v>
      </c>
      <c r="K483" s="24">
        <v>136</v>
      </c>
      <c r="L483" s="23" t="s">
        <v>1673</v>
      </c>
      <c r="M483" s="23">
        <v>81</v>
      </c>
      <c r="N483" s="25" t="s">
        <v>2232</v>
      </c>
    </row>
    <row r="484" spans="1:14" ht="16.05" customHeight="1" x14ac:dyDescent="0.3">
      <c r="A484" s="22">
        <v>23721</v>
      </c>
      <c r="B484" s="22" t="s">
        <v>1674</v>
      </c>
      <c r="C484" s="23" t="s">
        <v>1318</v>
      </c>
      <c r="D484" s="22" t="s">
        <v>1319</v>
      </c>
      <c r="E484" s="23" t="s">
        <v>1320</v>
      </c>
      <c r="F484" s="24" t="s">
        <v>1321</v>
      </c>
      <c r="G484" s="22" t="s">
        <v>1675</v>
      </c>
      <c r="H484" s="22" t="s">
        <v>323</v>
      </c>
      <c r="I484" s="22" t="s">
        <v>1676</v>
      </c>
      <c r="J484" s="24" t="s">
        <v>1677</v>
      </c>
      <c r="K484" s="23">
        <v>130</v>
      </c>
      <c r="L484" s="23" t="s">
        <v>1678</v>
      </c>
      <c r="M484" s="23">
        <v>82</v>
      </c>
      <c r="N484" s="25" t="s">
        <v>2232</v>
      </c>
    </row>
    <row r="485" spans="1:14" ht="16.05" customHeight="1" x14ac:dyDescent="0.3">
      <c r="A485" s="22">
        <v>25041</v>
      </c>
      <c r="B485" s="22" t="s">
        <v>1679</v>
      </c>
      <c r="C485" s="23" t="s">
        <v>1318</v>
      </c>
      <c r="D485" s="22" t="s">
        <v>1319</v>
      </c>
      <c r="E485" s="23" t="s">
        <v>1320</v>
      </c>
      <c r="F485" s="24" t="s">
        <v>1321</v>
      </c>
      <c r="G485" s="22" t="s">
        <v>1680</v>
      </c>
      <c r="H485" s="22" t="s">
        <v>1038</v>
      </c>
      <c r="I485" s="22" t="s">
        <v>247</v>
      </c>
      <c r="J485" s="24" t="s">
        <v>1681</v>
      </c>
      <c r="K485" s="23">
        <v>128</v>
      </c>
      <c r="L485" s="23" t="s">
        <v>1682</v>
      </c>
      <c r="M485" s="23">
        <v>83</v>
      </c>
      <c r="N485" s="25" t="s">
        <v>2232</v>
      </c>
    </row>
    <row r="486" spans="1:14" ht="16.05" customHeight="1" x14ac:dyDescent="0.3">
      <c r="A486" s="22">
        <v>23088</v>
      </c>
      <c r="B486" s="22" t="s">
        <v>1683</v>
      </c>
      <c r="C486" s="23" t="s">
        <v>1318</v>
      </c>
      <c r="D486" s="22" t="s">
        <v>1319</v>
      </c>
      <c r="E486" s="23" t="s">
        <v>1320</v>
      </c>
      <c r="F486" s="24" t="s">
        <v>1321</v>
      </c>
      <c r="G486" s="22" t="s">
        <v>1684</v>
      </c>
      <c r="H486" s="22" t="s">
        <v>323</v>
      </c>
      <c r="I486" s="22" t="s">
        <v>1685</v>
      </c>
      <c r="J486" s="24" t="s">
        <v>1686</v>
      </c>
      <c r="K486" s="23">
        <v>125</v>
      </c>
      <c r="L486" s="23" t="s">
        <v>1687</v>
      </c>
      <c r="M486" s="23">
        <v>84</v>
      </c>
      <c r="N486" s="25" t="s">
        <v>2232</v>
      </c>
    </row>
    <row r="487" spans="1:14" ht="16.05" customHeight="1" x14ac:dyDescent="0.3">
      <c r="A487" s="22">
        <v>25038</v>
      </c>
      <c r="B487" s="22" t="s">
        <v>1688</v>
      </c>
      <c r="C487" s="23" t="s">
        <v>1318</v>
      </c>
      <c r="D487" s="22" t="s">
        <v>1319</v>
      </c>
      <c r="E487" s="23" t="s">
        <v>1320</v>
      </c>
      <c r="F487" s="24" t="s">
        <v>1321</v>
      </c>
      <c r="G487" s="22" t="s">
        <v>1689</v>
      </c>
      <c r="H487" s="22" t="s">
        <v>1038</v>
      </c>
      <c r="I487" s="22" t="s">
        <v>243</v>
      </c>
      <c r="J487" s="24" t="s">
        <v>1690</v>
      </c>
      <c r="K487" s="23">
        <v>125</v>
      </c>
      <c r="L487" s="23" t="s">
        <v>1691</v>
      </c>
      <c r="M487" s="23">
        <v>85</v>
      </c>
      <c r="N487" s="25" t="s">
        <v>2232</v>
      </c>
    </row>
    <row r="488" spans="1:14" ht="16.05" customHeight="1" x14ac:dyDescent="0.3">
      <c r="A488" s="22">
        <v>23037</v>
      </c>
      <c r="B488" s="22" t="s">
        <v>1692</v>
      </c>
      <c r="C488" s="23" t="s">
        <v>1318</v>
      </c>
      <c r="D488" s="22" t="s">
        <v>1319</v>
      </c>
      <c r="E488" s="23" t="s">
        <v>1320</v>
      </c>
      <c r="F488" s="24" t="s">
        <v>1321</v>
      </c>
      <c r="G488" s="22" t="s">
        <v>1693</v>
      </c>
      <c r="H488" s="22" t="s">
        <v>323</v>
      </c>
      <c r="I488" s="22" t="s">
        <v>1694</v>
      </c>
      <c r="J488" s="24" t="s">
        <v>1695</v>
      </c>
      <c r="K488" s="23">
        <v>110</v>
      </c>
      <c r="L488" s="23" t="s">
        <v>1696</v>
      </c>
      <c r="M488" s="23">
        <v>86</v>
      </c>
      <c r="N488" s="25" t="s">
        <v>2232</v>
      </c>
    </row>
    <row r="489" spans="1:14" ht="16.05" customHeight="1" x14ac:dyDescent="0.3">
      <c r="A489" s="22">
        <v>23310</v>
      </c>
      <c r="B489" s="22" t="s">
        <v>1697</v>
      </c>
      <c r="C489" s="23" t="s">
        <v>1318</v>
      </c>
      <c r="D489" s="22" t="s">
        <v>1319</v>
      </c>
      <c r="E489" s="23" t="s">
        <v>1320</v>
      </c>
      <c r="F489" s="24" t="s">
        <v>1321</v>
      </c>
      <c r="G489" s="22" t="s">
        <v>1698</v>
      </c>
      <c r="H489" s="22" t="s">
        <v>216</v>
      </c>
      <c r="I489" s="22" t="s">
        <v>1342</v>
      </c>
      <c r="J489" s="24" t="s">
        <v>1699</v>
      </c>
      <c r="K489" s="23">
        <v>110</v>
      </c>
      <c r="L489" s="23" t="s">
        <v>1700</v>
      </c>
      <c r="M489" s="23">
        <v>87</v>
      </c>
      <c r="N489" s="25" t="s">
        <v>2232</v>
      </c>
    </row>
    <row r="490" spans="1:14" ht="16.05" customHeight="1" x14ac:dyDescent="0.3">
      <c r="A490" s="22">
        <v>23317</v>
      </c>
      <c r="B490" s="22" t="s">
        <v>1701</v>
      </c>
      <c r="C490" s="23" t="s">
        <v>1318</v>
      </c>
      <c r="D490" s="22" t="s">
        <v>1319</v>
      </c>
      <c r="E490" s="23" t="s">
        <v>1320</v>
      </c>
      <c r="F490" s="24" t="s">
        <v>1321</v>
      </c>
      <c r="G490" s="22" t="s">
        <v>1702</v>
      </c>
      <c r="H490" s="7" t="s">
        <v>216</v>
      </c>
      <c r="I490" s="7" t="s">
        <v>93</v>
      </c>
      <c r="J490" s="26" t="s">
        <v>1703</v>
      </c>
      <c r="K490" s="8">
        <v>108</v>
      </c>
      <c r="L490" s="8" t="s">
        <v>1704</v>
      </c>
      <c r="M490" s="23">
        <v>88</v>
      </c>
      <c r="N490" s="25" t="s">
        <v>2232</v>
      </c>
    </row>
    <row r="491" spans="1:14" ht="16.05" customHeight="1" x14ac:dyDescent="0.3">
      <c r="A491" s="22">
        <v>24980</v>
      </c>
      <c r="B491" s="22" t="s">
        <v>1705</v>
      </c>
      <c r="C491" s="23" t="s">
        <v>1318</v>
      </c>
      <c r="D491" s="22" t="s">
        <v>1319</v>
      </c>
      <c r="E491" s="23" t="s">
        <v>1320</v>
      </c>
      <c r="F491" s="24" t="s">
        <v>1321</v>
      </c>
      <c r="G491" s="22" t="s">
        <v>1706</v>
      </c>
      <c r="H491" s="7" t="s">
        <v>1707</v>
      </c>
      <c r="I491" s="7" t="s">
        <v>847</v>
      </c>
      <c r="J491" s="26" t="s">
        <v>1708</v>
      </c>
      <c r="K491" s="8">
        <v>102</v>
      </c>
      <c r="L491" s="8" t="s">
        <v>1709</v>
      </c>
      <c r="M491" s="23">
        <v>89</v>
      </c>
      <c r="N491" s="25" t="s">
        <v>2232</v>
      </c>
    </row>
    <row r="492" spans="1:14" ht="16.05" customHeight="1" x14ac:dyDescent="0.3">
      <c r="A492" s="22">
        <v>24981</v>
      </c>
      <c r="B492" s="22" t="s">
        <v>1710</v>
      </c>
      <c r="C492" s="23" t="s">
        <v>1318</v>
      </c>
      <c r="D492" s="22" t="s">
        <v>1319</v>
      </c>
      <c r="E492" s="23" t="s">
        <v>1320</v>
      </c>
      <c r="F492" s="24" t="s">
        <v>1321</v>
      </c>
      <c r="G492" s="22" t="s">
        <v>1711</v>
      </c>
      <c r="H492" s="7" t="s">
        <v>1707</v>
      </c>
      <c r="I492" s="7" t="s">
        <v>847</v>
      </c>
      <c r="J492" s="26" t="s">
        <v>1712</v>
      </c>
      <c r="K492" s="8">
        <v>90</v>
      </c>
      <c r="L492" s="8" t="s">
        <v>1713</v>
      </c>
      <c r="M492" s="23">
        <v>90</v>
      </c>
      <c r="N492" s="25" t="s">
        <v>2232</v>
      </c>
    </row>
    <row r="493" spans="1:14" ht="16.05" customHeight="1" x14ac:dyDescent="0.3">
      <c r="A493" s="22">
        <v>24984</v>
      </c>
      <c r="B493" s="22" t="s">
        <v>1714</v>
      </c>
      <c r="C493" s="23" t="s">
        <v>1318</v>
      </c>
      <c r="D493" s="22" t="s">
        <v>1319</v>
      </c>
      <c r="E493" s="23" t="s">
        <v>1320</v>
      </c>
      <c r="F493" s="24" t="s">
        <v>1321</v>
      </c>
      <c r="G493" s="22" t="s">
        <v>1715</v>
      </c>
      <c r="H493" s="7" t="s">
        <v>1707</v>
      </c>
      <c r="I493" s="7" t="s">
        <v>847</v>
      </c>
      <c r="J493" s="26" t="s">
        <v>1716</v>
      </c>
      <c r="K493" s="8">
        <v>90</v>
      </c>
      <c r="L493" s="8" t="s">
        <v>1717</v>
      </c>
      <c r="M493" s="23">
        <v>91</v>
      </c>
      <c r="N493" s="25" t="s">
        <v>2232</v>
      </c>
    </row>
    <row r="494" spans="1:14" ht="16.05" customHeight="1" x14ac:dyDescent="0.3">
      <c r="A494" s="22">
        <v>24985</v>
      </c>
      <c r="B494" s="22" t="s">
        <v>1718</v>
      </c>
      <c r="C494" s="23" t="s">
        <v>1318</v>
      </c>
      <c r="D494" s="22" t="s">
        <v>1319</v>
      </c>
      <c r="E494" s="23" t="s">
        <v>1320</v>
      </c>
      <c r="F494" s="24" t="s">
        <v>1321</v>
      </c>
      <c r="G494" s="22" t="s">
        <v>1719</v>
      </c>
      <c r="H494" s="7" t="s">
        <v>1707</v>
      </c>
      <c r="I494" s="7" t="s">
        <v>847</v>
      </c>
      <c r="J494" s="26" t="s">
        <v>1720</v>
      </c>
      <c r="K494" s="8">
        <v>88</v>
      </c>
      <c r="L494" s="8" t="s">
        <v>1721</v>
      </c>
      <c r="M494" s="23">
        <v>92</v>
      </c>
      <c r="N494" s="25" t="s">
        <v>2232</v>
      </c>
    </row>
    <row r="495" spans="1:14" ht="16.05" customHeight="1" x14ac:dyDescent="0.3">
      <c r="A495" s="22">
        <v>24987</v>
      </c>
      <c r="B495" s="22" t="s">
        <v>1722</v>
      </c>
      <c r="C495" s="23" t="s">
        <v>1318</v>
      </c>
      <c r="D495" s="22" t="s">
        <v>1319</v>
      </c>
      <c r="E495" s="23" t="s">
        <v>1320</v>
      </c>
      <c r="F495" s="24" t="s">
        <v>1321</v>
      </c>
      <c r="G495" s="22" t="s">
        <v>1723</v>
      </c>
      <c r="H495" s="22" t="s">
        <v>1707</v>
      </c>
      <c r="I495" s="22" t="s">
        <v>847</v>
      </c>
      <c r="J495" s="24" t="s">
        <v>1724</v>
      </c>
      <c r="K495" s="23">
        <v>84</v>
      </c>
      <c r="L495" s="23" t="s">
        <v>1725</v>
      </c>
      <c r="M495" s="23">
        <v>93</v>
      </c>
      <c r="N495" s="25" t="s">
        <v>2232</v>
      </c>
    </row>
    <row r="496" spans="1:14" ht="16.05" customHeight="1" x14ac:dyDescent="0.3">
      <c r="A496" s="22">
        <v>24988</v>
      </c>
      <c r="B496" s="22" t="s">
        <v>1726</v>
      </c>
      <c r="C496" s="23" t="s">
        <v>1318</v>
      </c>
      <c r="D496" s="22" t="s">
        <v>1319</v>
      </c>
      <c r="E496" s="23" t="s">
        <v>1320</v>
      </c>
      <c r="F496" s="24" t="s">
        <v>1321</v>
      </c>
      <c r="G496" s="22" t="s">
        <v>1727</v>
      </c>
      <c r="H496" s="22" t="s">
        <v>1707</v>
      </c>
      <c r="I496" s="22" t="s">
        <v>847</v>
      </c>
      <c r="J496" s="24" t="s">
        <v>1728</v>
      </c>
      <c r="K496" s="23">
        <v>84</v>
      </c>
      <c r="L496" s="23" t="s">
        <v>1729</v>
      </c>
      <c r="M496" s="23">
        <v>94</v>
      </c>
      <c r="N496" s="25" t="s">
        <v>2232</v>
      </c>
    </row>
    <row r="497" spans="1:14" ht="16.05" customHeight="1" x14ac:dyDescent="0.3">
      <c r="A497" s="22">
        <v>24989</v>
      </c>
      <c r="B497" s="22" t="s">
        <v>1730</v>
      </c>
      <c r="C497" s="23" t="s">
        <v>1318</v>
      </c>
      <c r="D497" s="22" t="s">
        <v>1319</v>
      </c>
      <c r="E497" s="23" t="s">
        <v>1320</v>
      </c>
      <c r="F497" s="24" t="s">
        <v>1321</v>
      </c>
      <c r="G497" s="22" t="s">
        <v>1731</v>
      </c>
      <c r="H497" s="22" t="s">
        <v>1707</v>
      </c>
      <c r="I497" s="22" t="s">
        <v>847</v>
      </c>
      <c r="J497" s="24" t="s">
        <v>1732</v>
      </c>
      <c r="K497" s="23">
        <v>80</v>
      </c>
      <c r="L497" s="23" t="s">
        <v>1733</v>
      </c>
      <c r="M497" s="23">
        <v>95</v>
      </c>
      <c r="N497" s="25" t="s">
        <v>2232</v>
      </c>
    </row>
    <row r="498" spans="1:14" ht="16.05" customHeight="1" x14ac:dyDescent="0.3">
      <c r="A498" s="22">
        <v>24991</v>
      </c>
      <c r="B498" s="22" t="s">
        <v>1734</v>
      </c>
      <c r="C498" s="23" t="s">
        <v>1318</v>
      </c>
      <c r="D498" s="22" t="s">
        <v>1319</v>
      </c>
      <c r="E498" s="23" t="s">
        <v>1320</v>
      </c>
      <c r="F498" s="24" t="s">
        <v>1321</v>
      </c>
      <c r="G498" s="22" t="s">
        <v>1735</v>
      </c>
      <c r="H498" s="22" t="s">
        <v>1707</v>
      </c>
      <c r="I498" s="22" t="s">
        <v>847</v>
      </c>
      <c r="J498" s="24" t="s">
        <v>1736</v>
      </c>
      <c r="K498" s="23">
        <v>80</v>
      </c>
      <c r="L498" s="23" t="s">
        <v>1737</v>
      </c>
      <c r="M498" s="23">
        <v>96</v>
      </c>
      <c r="N498" s="25" t="s">
        <v>2232</v>
      </c>
    </row>
    <row r="499" spans="1:14" ht="16.05" customHeight="1" x14ac:dyDescent="0.3">
      <c r="A499" s="22">
        <v>24992</v>
      </c>
      <c r="B499" s="22" t="s">
        <v>1738</v>
      </c>
      <c r="C499" s="23" t="s">
        <v>1318</v>
      </c>
      <c r="D499" s="22" t="s">
        <v>1319</v>
      </c>
      <c r="E499" s="23" t="s">
        <v>1320</v>
      </c>
      <c r="F499" s="24" t="s">
        <v>1321</v>
      </c>
      <c r="G499" s="22" t="s">
        <v>1739</v>
      </c>
      <c r="H499" s="7" t="s">
        <v>1707</v>
      </c>
      <c r="I499" s="7" t="s">
        <v>847</v>
      </c>
      <c r="J499" s="26" t="s">
        <v>1740</v>
      </c>
      <c r="K499" s="8">
        <v>75</v>
      </c>
      <c r="L499" s="8" t="s">
        <v>1741</v>
      </c>
      <c r="M499" s="23">
        <v>97</v>
      </c>
      <c r="N499" s="25" t="s">
        <v>2232</v>
      </c>
    </row>
    <row r="500" spans="1:14" ht="16.05" customHeight="1" x14ac:dyDescent="0.3">
      <c r="A500" s="22">
        <v>24995</v>
      </c>
      <c r="B500" s="22" t="s">
        <v>1742</v>
      </c>
      <c r="C500" s="23" t="s">
        <v>1318</v>
      </c>
      <c r="D500" s="22" t="s">
        <v>1319</v>
      </c>
      <c r="E500" s="23" t="s">
        <v>1320</v>
      </c>
      <c r="F500" s="24" t="s">
        <v>1321</v>
      </c>
      <c r="G500" s="22" t="s">
        <v>1743</v>
      </c>
      <c r="H500" s="7" t="s">
        <v>1707</v>
      </c>
      <c r="I500" s="7" t="s">
        <v>847</v>
      </c>
      <c r="J500" s="26" t="s">
        <v>1744</v>
      </c>
      <c r="K500" s="8">
        <v>75</v>
      </c>
      <c r="L500" s="8" t="s">
        <v>1745</v>
      </c>
      <c r="M500" s="23">
        <v>98</v>
      </c>
      <c r="N500" s="25" t="s">
        <v>2232</v>
      </c>
    </row>
    <row r="501" spans="1:14" ht="16.05" customHeight="1" x14ac:dyDescent="0.3">
      <c r="A501" s="22">
        <v>24997</v>
      </c>
      <c r="B501" s="22" t="s">
        <v>1746</v>
      </c>
      <c r="C501" s="23" t="s">
        <v>1318</v>
      </c>
      <c r="D501" s="22" t="s">
        <v>1319</v>
      </c>
      <c r="E501" s="23" t="s">
        <v>1320</v>
      </c>
      <c r="F501" s="24" t="s">
        <v>1321</v>
      </c>
      <c r="G501" s="22" t="s">
        <v>1747</v>
      </c>
      <c r="H501" s="7" t="s">
        <v>1707</v>
      </c>
      <c r="I501" s="7" t="s">
        <v>847</v>
      </c>
      <c r="J501" s="26" t="s">
        <v>1748</v>
      </c>
      <c r="K501" s="8">
        <v>70</v>
      </c>
      <c r="L501" s="8" t="s">
        <v>1749</v>
      </c>
      <c r="M501" s="23">
        <v>99</v>
      </c>
      <c r="N501" s="25" t="s">
        <v>2232</v>
      </c>
    </row>
    <row r="502" spans="1:14" ht="16.05" customHeight="1" x14ac:dyDescent="0.3">
      <c r="A502" s="22">
        <v>24999</v>
      </c>
      <c r="B502" s="22" t="s">
        <v>1750</v>
      </c>
      <c r="C502" s="23" t="s">
        <v>1318</v>
      </c>
      <c r="D502" s="22" t="s">
        <v>1319</v>
      </c>
      <c r="E502" s="23" t="s">
        <v>1320</v>
      </c>
      <c r="F502" s="24" t="s">
        <v>1321</v>
      </c>
      <c r="G502" s="22" t="s">
        <v>1751</v>
      </c>
      <c r="H502" s="7" t="s">
        <v>1707</v>
      </c>
      <c r="I502" s="7" t="s">
        <v>847</v>
      </c>
      <c r="J502" s="26" t="s">
        <v>1752</v>
      </c>
      <c r="K502" s="8">
        <v>68</v>
      </c>
      <c r="L502" s="8" t="s">
        <v>1753</v>
      </c>
      <c r="M502" s="23">
        <v>100</v>
      </c>
      <c r="N502" s="25" t="s">
        <v>2232</v>
      </c>
    </row>
    <row r="503" spans="1:14" ht="16.05" customHeight="1" x14ac:dyDescent="0.3">
      <c r="A503" s="22">
        <v>25000</v>
      </c>
      <c r="B503" s="22" t="s">
        <v>1754</v>
      </c>
      <c r="C503" s="23" t="s">
        <v>1318</v>
      </c>
      <c r="D503" s="22" t="s">
        <v>1319</v>
      </c>
      <c r="E503" s="23" t="s">
        <v>1320</v>
      </c>
      <c r="F503" s="24" t="s">
        <v>1321</v>
      </c>
      <c r="G503" s="22" t="s">
        <v>1755</v>
      </c>
      <c r="H503" s="22" t="s">
        <v>1707</v>
      </c>
      <c r="I503" s="22" t="s">
        <v>847</v>
      </c>
      <c r="J503" s="24" t="s">
        <v>1756</v>
      </c>
      <c r="K503" s="23">
        <v>68</v>
      </c>
      <c r="L503" s="23" t="s">
        <v>1757</v>
      </c>
      <c r="M503" s="23">
        <v>101</v>
      </c>
      <c r="N503" s="25" t="s">
        <v>2232</v>
      </c>
    </row>
    <row r="504" spans="1:14" ht="16.05" customHeight="1" x14ac:dyDescent="0.3">
      <c r="A504" s="22">
        <v>25002</v>
      </c>
      <c r="B504" s="22" t="s">
        <v>1758</v>
      </c>
      <c r="C504" s="23" t="s">
        <v>1318</v>
      </c>
      <c r="D504" s="22" t="s">
        <v>1319</v>
      </c>
      <c r="E504" s="23" t="s">
        <v>1320</v>
      </c>
      <c r="F504" s="24" t="s">
        <v>1321</v>
      </c>
      <c r="G504" s="22" t="s">
        <v>1759</v>
      </c>
      <c r="H504" s="22" t="s">
        <v>1707</v>
      </c>
      <c r="I504" s="22" t="s">
        <v>847</v>
      </c>
      <c r="J504" s="24" t="s">
        <v>1760</v>
      </c>
      <c r="K504" s="23">
        <v>68</v>
      </c>
      <c r="L504" s="23" t="s">
        <v>1761</v>
      </c>
      <c r="M504" s="23">
        <v>102</v>
      </c>
      <c r="N504" s="25" t="s">
        <v>2232</v>
      </c>
    </row>
    <row r="505" spans="1:14" ht="16.05" customHeight="1" x14ac:dyDescent="0.3">
      <c r="A505" s="22">
        <v>25003</v>
      </c>
      <c r="B505" s="22" t="s">
        <v>1762</v>
      </c>
      <c r="C505" s="23" t="s">
        <v>1318</v>
      </c>
      <c r="D505" s="22" t="s">
        <v>1319</v>
      </c>
      <c r="E505" s="23" t="s">
        <v>1320</v>
      </c>
      <c r="F505" s="24" t="s">
        <v>1321</v>
      </c>
      <c r="G505" s="22" t="s">
        <v>1763</v>
      </c>
      <c r="H505" s="22" t="s">
        <v>1707</v>
      </c>
      <c r="I505" s="22" t="s">
        <v>847</v>
      </c>
      <c r="J505" s="24" t="s">
        <v>1764</v>
      </c>
      <c r="K505" s="23">
        <v>66</v>
      </c>
      <c r="L505" s="23" t="s">
        <v>1765</v>
      </c>
      <c r="M505" s="23">
        <v>103</v>
      </c>
      <c r="N505" s="25" t="s">
        <v>2232</v>
      </c>
    </row>
    <row r="506" spans="1:14" ht="16.05" customHeight="1" x14ac:dyDescent="0.3">
      <c r="A506" s="22">
        <v>25004</v>
      </c>
      <c r="B506" s="22" t="s">
        <v>1766</v>
      </c>
      <c r="C506" s="23" t="s">
        <v>1318</v>
      </c>
      <c r="D506" s="22" t="s">
        <v>1319</v>
      </c>
      <c r="E506" s="23" t="s">
        <v>1320</v>
      </c>
      <c r="F506" s="24" t="s">
        <v>1321</v>
      </c>
      <c r="G506" s="22" t="s">
        <v>1767</v>
      </c>
      <c r="H506" s="22" t="s">
        <v>1707</v>
      </c>
      <c r="I506" s="22" t="s">
        <v>847</v>
      </c>
      <c r="J506" s="24" t="s">
        <v>1768</v>
      </c>
      <c r="K506" s="23">
        <v>66</v>
      </c>
      <c r="L506" s="27" t="s">
        <v>1769</v>
      </c>
      <c r="M506" s="23">
        <v>104</v>
      </c>
      <c r="N506" s="25" t="s">
        <v>2232</v>
      </c>
    </row>
    <row r="507" spans="1:14" ht="16.05" customHeight="1" x14ac:dyDescent="0.3">
      <c r="A507" s="22">
        <v>25006</v>
      </c>
      <c r="B507" s="22" t="s">
        <v>1770</v>
      </c>
      <c r="C507" s="23" t="s">
        <v>1318</v>
      </c>
      <c r="D507" s="22" t="s">
        <v>1319</v>
      </c>
      <c r="E507" s="23" t="s">
        <v>1320</v>
      </c>
      <c r="F507" s="24" t="s">
        <v>1321</v>
      </c>
      <c r="G507" s="22" t="s">
        <v>1771</v>
      </c>
      <c r="H507" s="22" t="s">
        <v>1707</v>
      </c>
      <c r="I507" s="22" t="s">
        <v>847</v>
      </c>
      <c r="J507" s="24" t="s">
        <v>1772</v>
      </c>
      <c r="K507" s="23">
        <v>66</v>
      </c>
      <c r="L507" s="23" t="s">
        <v>1773</v>
      </c>
      <c r="M507" s="23">
        <v>105</v>
      </c>
      <c r="N507" s="25" t="s">
        <v>2232</v>
      </c>
    </row>
    <row r="508" spans="1:14" ht="16.05" customHeight="1" x14ac:dyDescent="0.3">
      <c r="A508" s="22">
        <v>25008</v>
      </c>
      <c r="B508" s="22" t="s">
        <v>1774</v>
      </c>
      <c r="C508" s="23" t="s">
        <v>1318</v>
      </c>
      <c r="D508" s="22" t="s">
        <v>1319</v>
      </c>
      <c r="E508" s="23" t="s">
        <v>1320</v>
      </c>
      <c r="F508" s="24" t="s">
        <v>1321</v>
      </c>
      <c r="G508" s="22" t="s">
        <v>1775</v>
      </c>
      <c r="H508" s="22" t="s">
        <v>1707</v>
      </c>
      <c r="I508" s="22" t="s">
        <v>847</v>
      </c>
      <c r="J508" s="24" t="s">
        <v>1776</v>
      </c>
      <c r="K508" s="23">
        <v>66</v>
      </c>
      <c r="L508" s="23" t="s">
        <v>1777</v>
      </c>
      <c r="M508" s="23">
        <v>106</v>
      </c>
      <c r="N508" s="25" t="s">
        <v>2232</v>
      </c>
    </row>
    <row r="509" spans="1:14" ht="16.05" customHeight="1" x14ac:dyDescent="0.3">
      <c r="A509" s="22">
        <v>25010</v>
      </c>
      <c r="B509" s="22" t="s">
        <v>1778</v>
      </c>
      <c r="C509" s="23" t="s">
        <v>1318</v>
      </c>
      <c r="D509" s="22" t="s">
        <v>1319</v>
      </c>
      <c r="E509" s="23" t="s">
        <v>1320</v>
      </c>
      <c r="F509" s="24" t="s">
        <v>1321</v>
      </c>
      <c r="G509" s="22" t="s">
        <v>1779</v>
      </c>
      <c r="H509" s="22" t="s">
        <v>1707</v>
      </c>
      <c r="I509" s="22" t="s">
        <v>847</v>
      </c>
      <c r="J509" s="24" t="s">
        <v>1780</v>
      </c>
      <c r="K509" s="23">
        <v>66</v>
      </c>
      <c r="L509" s="23" t="s">
        <v>1781</v>
      </c>
      <c r="M509" s="23">
        <v>107</v>
      </c>
      <c r="N509" s="25" t="s">
        <v>2232</v>
      </c>
    </row>
    <row r="510" spans="1:14" ht="16.05" customHeight="1" x14ac:dyDescent="0.3">
      <c r="A510" s="22">
        <v>25011</v>
      </c>
      <c r="B510" s="22" t="s">
        <v>1782</v>
      </c>
      <c r="C510" s="23" t="s">
        <v>1318</v>
      </c>
      <c r="D510" s="22" t="s">
        <v>1319</v>
      </c>
      <c r="E510" s="23" t="s">
        <v>1320</v>
      </c>
      <c r="F510" s="24" t="s">
        <v>1321</v>
      </c>
      <c r="G510" s="22" t="s">
        <v>1783</v>
      </c>
      <c r="H510" s="22" t="s">
        <v>1707</v>
      </c>
      <c r="I510" s="22" t="s">
        <v>847</v>
      </c>
      <c r="J510" s="24" t="s">
        <v>1784</v>
      </c>
      <c r="K510" s="23">
        <v>62</v>
      </c>
      <c r="L510" s="23" t="s">
        <v>1785</v>
      </c>
      <c r="M510" s="23">
        <v>108</v>
      </c>
      <c r="N510" s="25" t="s">
        <v>2232</v>
      </c>
    </row>
    <row r="511" spans="1:14" ht="16.05" customHeight="1" x14ac:dyDescent="0.3">
      <c r="A511" s="22">
        <v>25015</v>
      </c>
      <c r="B511" s="22" t="s">
        <v>1786</v>
      </c>
      <c r="C511" s="23" t="s">
        <v>1318</v>
      </c>
      <c r="D511" s="22" t="s">
        <v>1319</v>
      </c>
      <c r="E511" s="23" t="s">
        <v>1320</v>
      </c>
      <c r="F511" s="24" t="s">
        <v>1321</v>
      </c>
      <c r="G511" s="22" t="s">
        <v>1787</v>
      </c>
      <c r="H511" s="22" t="s">
        <v>1707</v>
      </c>
      <c r="I511" s="22" t="s">
        <v>847</v>
      </c>
      <c r="J511" s="24" t="s">
        <v>1788</v>
      </c>
      <c r="K511" s="23">
        <v>62</v>
      </c>
      <c r="L511" s="23" t="s">
        <v>1789</v>
      </c>
      <c r="M511" s="23">
        <v>109</v>
      </c>
      <c r="N511" s="25" t="s">
        <v>2232</v>
      </c>
    </row>
    <row r="512" spans="1:14" ht="16.05" customHeight="1" x14ac:dyDescent="0.3">
      <c r="A512" s="22">
        <v>25020</v>
      </c>
      <c r="B512" s="22" t="s">
        <v>1790</v>
      </c>
      <c r="C512" s="23" t="s">
        <v>1318</v>
      </c>
      <c r="D512" s="22" t="s">
        <v>1319</v>
      </c>
      <c r="E512" s="23" t="s">
        <v>1320</v>
      </c>
      <c r="F512" s="24" t="s">
        <v>1321</v>
      </c>
      <c r="G512" s="22" t="s">
        <v>1791</v>
      </c>
      <c r="H512" s="22" t="s">
        <v>1707</v>
      </c>
      <c r="I512" s="22" t="s">
        <v>847</v>
      </c>
      <c r="J512" s="24" t="s">
        <v>1792</v>
      </c>
      <c r="K512" s="23">
        <v>62</v>
      </c>
      <c r="L512" s="23" t="s">
        <v>1793</v>
      </c>
      <c r="M512" s="23">
        <v>110</v>
      </c>
      <c r="N512" s="25" t="s">
        <v>2232</v>
      </c>
    </row>
    <row r="513" spans="1:14" ht="16.05" customHeight="1" x14ac:dyDescent="0.3">
      <c r="A513" s="22">
        <v>25026</v>
      </c>
      <c r="B513" s="22" t="s">
        <v>1794</v>
      </c>
      <c r="C513" s="23" t="s">
        <v>1318</v>
      </c>
      <c r="D513" s="22" t="s">
        <v>1319</v>
      </c>
      <c r="E513" s="23" t="s">
        <v>1320</v>
      </c>
      <c r="F513" s="24" t="s">
        <v>1321</v>
      </c>
      <c r="G513" s="22" t="s">
        <v>1795</v>
      </c>
      <c r="H513" s="22" t="s">
        <v>1707</v>
      </c>
      <c r="I513" s="22" t="s">
        <v>847</v>
      </c>
      <c r="J513" s="24" t="s">
        <v>1796</v>
      </c>
      <c r="K513" s="23">
        <v>62</v>
      </c>
      <c r="L513" s="23" t="s">
        <v>1797</v>
      </c>
      <c r="M513" s="23">
        <v>111</v>
      </c>
      <c r="N513" s="25" t="s">
        <v>2232</v>
      </c>
    </row>
    <row r="514" spans="1:14" ht="16.05" customHeight="1" x14ac:dyDescent="0.3">
      <c r="A514" s="22">
        <v>25027</v>
      </c>
      <c r="B514" s="22" t="s">
        <v>1798</v>
      </c>
      <c r="C514" s="23" t="s">
        <v>1318</v>
      </c>
      <c r="D514" s="22" t="s">
        <v>1319</v>
      </c>
      <c r="E514" s="23" t="s">
        <v>1320</v>
      </c>
      <c r="F514" s="24" t="s">
        <v>1321</v>
      </c>
      <c r="G514" s="22" t="s">
        <v>1799</v>
      </c>
      <c r="H514" s="22" t="s">
        <v>1707</v>
      </c>
      <c r="I514" s="22" t="s">
        <v>847</v>
      </c>
      <c r="J514" s="24" t="s">
        <v>1800</v>
      </c>
      <c r="K514" s="23">
        <v>62</v>
      </c>
      <c r="L514" s="23" t="s">
        <v>1801</v>
      </c>
      <c r="M514" s="23">
        <v>112</v>
      </c>
      <c r="N514" s="25" t="s">
        <v>2232</v>
      </c>
    </row>
    <row r="515" spans="1:14" ht="16.05" customHeight="1" x14ac:dyDescent="0.3">
      <c r="A515" s="22">
        <v>25029</v>
      </c>
      <c r="B515" s="22" t="s">
        <v>1802</v>
      </c>
      <c r="C515" s="23" t="s">
        <v>1318</v>
      </c>
      <c r="D515" s="22" t="s">
        <v>1319</v>
      </c>
      <c r="E515" s="23" t="s">
        <v>1320</v>
      </c>
      <c r="F515" s="24" t="s">
        <v>1321</v>
      </c>
      <c r="G515" s="22" t="s">
        <v>1803</v>
      </c>
      <c r="H515" s="22" t="s">
        <v>1707</v>
      </c>
      <c r="I515" s="22" t="s">
        <v>847</v>
      </c>
      <c r="J515" s="24" t="s">
        <v>1804</v>
      </c>
      <c r="K515" s="23">
        <v>60</v>
      </c>
      <c r="L515" s="27" t="s">
        <v>1805</v>
      </c>
      <c r="M515" s="23">
        <v>113</v>
      </c>
      <c r="N515" s="25" t="s">
        <v>2232</v>
      </c>
    </row>
    <row r="516" spans="1:14" ht="16.05" customHeight="1" x14ac:dyDescent="0.3">
      <c r="A516" s="22">
        <v>25033</v>
      </c>
      <c r="B516" s="22" t="s">
        <v>1806</v>
      </c>
      <c r="C516" s="23" t="s">
        <v>1318</v>
      </c>
      <c r="D516" s="22" t="s">
        <v>1319</v>
      </c>
      <c r="E516" s="23" t="s">
        <v>1320</v>
      </c>
      <c r="F516" s="24" t="s">
        <v>1321</v>
      </c>
      <c r="G516" s="22" t="s">
        <v>1807</v>
      </c>
      <c r="H516" s="22" t="s">
        <v>1707</v>
      </c>
      <c r="I516" s="22" t="s">
        <v>847</v>
      </c>
      <c r="J516" s="24" t="s">
        <v>1808</v>
      </c>
      <c r="K516" s="23">
        <v>60</v>
      </c>
      <c r="L516" s="23" t="s">
        <v>1809</v>
      </c>
      <c r="M516" s="23">
        <v>114</v>
      </c>
      <c r="N516" s="25" t="s">
        <v>2232</v>
      </c>
    </row>
    <row r="517" spans="1:14" ht="16.05" customHeight="1" x14ac:dyDescent="0.3">
      <c r="A517" s="22">
        <v>25036</v>
      </c>
      <c r="B517" s="22" t="s">
        <v>1810</v>
      </c>
      <c r="C517" s="23" t="s">
        <v>1318</v>
      </c>
      <c r="D517" s="22" t="s">
        <v>1319</v>
      </c>
      <c r="E517" s="23" t="s">
        <v>1320</v>
      </c>
      <c r="F517" s="24" t="s">
        <v>1321</v>
      </c>
      <c r="G517" s="22" t="s">
        <v>1811</v>
      </c>
      <c r="H517" s="22" t="s">
        <v>1707</v>
      </c>
      <c r="I517" s="22" t="s">
        <v>847</v>
      </c>
      <c r="J517" s="24" t="s">
        <v>1812</v>
      </c>
      <c r="K517" s="23">
        <v>60</v>
      </c>
      <c r="L517" s="23" t="s">
        <v>1813</v>
      </c>
      <c r="M517" s="23">
        <v>115</v>
      </c>
      <c r="N517" s="25" t="s">
        <v>2232</v>
      </c>
    </row>
    <row r="518" spans="1:14" ht="16.05" customHeight="1" x14ac:dyDescent="0.3">
      <c r="A518" s="22">
        <v>25037</v>
      </c>
      <c r="B518" s="22" t="s">
        <v>1814</v>
      </c>
      <c r="C518" s="23" t="s">
        <v>1318</v>
      </c>
      <c r="D518" s="22" t="s">
        <v>1319</v>
      </c>
      <c r="E518" s="23" t="s">
        <v>1320</v>
      </c>
      <c r="F518" s="24" t="s">
        <v>1321</v>
      </c>
      <c r="G518" s="22" t="s">
        <v>1815</v>
      </c>
      <c r="H518" s="22" t="s">
        <v>1707</v>
      </c>
      <c r="I518" s="22" t="s">
        <v>847</v>
      </c>
      <c r="J518" s="24" t="s">
        <v>1816</v>
      </c>
      <c r="K518" s="23">
        <v>60</v>
      </c>
      <c r="L518" s="23" t="s">
        <v>1817</v>
      </c>
      <c r="M518" s="23">
        <v>116</v>
      </c>
      <c r="N518" s="25" t="s">
        <v>2232</v>
      </c>
    </row>
    <row r="519" spans="1:14" ht="16.05" customHeight="1" x14ac:dyDescent="0.3">
      <c r="A519" s="22">
        <v>25039</v>
      </c>
      <c r="B519" s="22" t="s">
        <v>1818</v>
      </c>
      <c r="C519" s="23" t="s">
        <v>1318</v>
      </c>
      <c r="D519" s="22" t="s">
        <v>1319</v>
      </c>
      <c r="E519" s="23" t="s">
        <v>1320</v>
      </c>
      <c r="F519" s="24" t="s">
        <v>1321</v>
      </c>
      <c r="G519" s="22" t="s">
        <v>1819</v>
      </c>
      <c r="H519" s="22" t="s">
        <v>1707</v>
      </c>
      <c r="I519" s="22" t="s">
        <v>847</v>
      </c>
      <c r="J519" s="24" t="s">
        <v>1820</v>
      </c>
      <c r="K519" s="23">
        <v>50</v>
      </c>
      <c r="L519" s="23" t="s">
        <v>1821</v>
      </c>
      <c r="M519" s="23">
        <v>117</v>
      </c>
      <c r="N519" s="25" t="s">
        <v>2232</v>
      </c>
    </row>
    <row r="520" spans="1:14" ht="16.05" customHeight="1" x14ac:dyDescent="0.3">
      <c r="A520" s="22">
        <v>25043</v>
      </c>
      <c r="B520" s="22" t="s">
        <v>1822</v>
      </c>
      <c r="C520" s="23" t="s">
        <v>1318</v>
      </c>
      <c r="D520" s="22" t="s">
        <v>1319</v>
      </c>
      <c r="E520" s="23" t="s">
        <v>1320</v>
      </c>
      <c r="F520" s="24" t="s">
        <v>1321</v>
      </c>
      <c r="G520" s="22" t="s">
        <v>1823</v>
      </c>
      <c r="H520" s="22" t="s">
        <v>1707</v>
      </c>
      <c r="I520" s="22" t="s">
        <v>847</v>
      </c>
      <c r="J520" s="24" t="s">
        <v>1824</v>
      </c>
      <c r="K520" s="23">
        <v>50</v>
      </c>
      <c r="L520" s="23" t="s">
        <v>1825</v>
      </c>
      <c r="M520" s="23">
        <v>118</v>
      </c>
      <c r="N520" s="25" t="s">
        <v>2232</v>
      </c>
    </row>
    <row r="521" spans="1:14" ht="16.05" customHeight="1" x14ac:dyDescent="0.3">
      <c r="A521" s="22">
        <v>25049</v>
      </c>
      <c r="B521" s="22" t="s">
        <v>1826</v>
      </c>
      <c r="C521" s="23" t="s">
        <v>1318</v>
      </c>
      <c r="D521" s="22" t="s">
        <v>1319</v>
      </c>
      <c r="E521" s="23" t="s">
        <v>1320</v>
      </c>
      <c r="F521" s="24" t="s">
        <v>1321</v>
      </c>
      <c r="G521" s="22" t="s">
        <v>1827</v>
      </c>
      <c r="H521" s="22" t="s">
        <v>1707</v>
      </c>
      <c r="I521" s="22" t="s">
        <v>847</v>
      </c>
      <c r="J521" s="24" t="s">
        <v>1828</v>
      </c>
      <c r="K521" s="23">
        <v>50</v>
      </c>
      <c r="L521" s="23" t="s">
        <v>1829</v>
      </c>
      <c r="M521" s="23">
        <v>119</v>
      </c>
      <c r="N521" s="25" t="s">
        <v>2232</v>
      </c>
    </row>
    <row r="522" spans="1:14" ht="16.05" customHeight="1" x14ac:dyDescent="0.3">
      <c r="A522" s="22">
        <v>25050</v>
      </c>
      <c r="B522" s="22" t="s">
        <v>1830</v>
      </c>
      <c r="C522" s="23" t="s">
        <v>1318</v>
      </c>
      <c r="D522" s="22" t="s">
        <v>1319</v>
      </c>
      <c r="E522" s="23" t="s">
        <v>1320</v>
      </c>
      <c r="F522" s="24" t="s">
        <v>1321</v>
      </c>
      <c r="G522" s="22" t="s">
        <v>1831</v>
      </c>
      <c r="H522" s="22" t="s">
        <v>1707</v>
      </c>
      <c r="I522" s="22" t="s">
        <v>847</v>
      </c>
      <c r="J522" s="24" t="s">
        <v>1832</v>
      </c>
      <c r="K522" s="23">
        <v>50</v>
      </c>
      <c r="L522" s="23" t="s">
        <v>1833</v>
      </c>
      <c r="M522" s="23">
        <v>120</v>
      </c>
      <c r="N522" s="25" t="s">
        <v>2232</v>
      </c>
    </row>
    <row r="523" spans="1:14" ht="16.05" customHeight="1" x14ac:dyDescent="0.3">
      <c r="A523" s="22">
        <v>25051</v>
      </c>
      <c r="B523" s="22" t="s">
        <v>1834</v>
      </c>
      <c r="C523" s="23" t="s">
        <v>1318</v>
      </c>
      <c r="D523" s="22" t="s">
        <v>1319</v>
      </c>
      <c r="E523" s="23" t="s">
        <v>1320</v>
      </c>
      <c r="F523" s="24" t="s">
        <v>1321</v>
      </c>
      <c r="G523" s="22" t="s">
        <v>1835</v>
      </c>
      <c r="H523" s="22" t="s">
        <v>1707</v>
      </c>
      <c r="I523" s="22" t="s">
        <v>847</v>
      </c>
      <c r="J523" s="24" t="s">
        <v>1836</v>
      </c>
      <c r="K523" s="23">
        <v>45</v>
      </c>
      <c r="L523" s="23" t="s">
        <v>1837</v>
      </c>
      <c r="M523" s="23">
        <v>121</v>
      </c>
      <c r="N523" s="25" t="s">
        <v>2232</v>
      </c>
    </row>
    <row r="524" spans="1:14" ht="16.05" customHeight="1" x14ac:dyDescent="0.3">
      <c r="A524" s="22">
        <v>25052</v>
      </c>
      <c r="B524" s="22" t="s">
        <v>1838</v>
      </c>
      <c r="C524" s="23" t="s">
        <v>1318</v>
      </c>
      <c r="D524" s="22" t="s">
        <v>1319</v>
      </c>
      <c r="E524" s="23" t="s">
        <v>1320</v>
      </c>
      <c r="F524" s="24" t="s">
        <v>1321</v>
      </c>
      <c r="G524" s="22" t="s">
        <v>1839</v>
      </c>
      <c r="H524" s="22" t="s">
        <v>1707</v>
      </c>
      <c r="I524" s="22" t="s">
        <v>847</v>
      </c>
      <c r="J524" s="24" t="s">
        <v>1840</v>
      </c>
      <c r="K524" s="23">
        <v>45</v>
      </c>
      <c r="L524" s="23" t="s">
        <v>1841</v>
      </c>
      <c r="M524" s="23">
        <v>122</v>
      </c>
      <c r="N524" s="25" t="s">
        <v>2232</v>
      </c>
    </row>
    <row r="525" spans="1:14" ht="16.05" customHeight="1" x14ac:dyDescent="0.3">
      <c r="A525" s="22">
        <v>25053</v>
      </c>
      <c r="B525" s="22" t="s">
        <v>1842</v>
      </c>
      <c r="C525" s="23" t="s">
        <v>1318</v>
      </c>
      <c r="D525" s="22" t="s">
        <v>1319</v>
      </c>
      <c r="E525" s="23" t="s">
        <v>1320</v>
      </c>
      <c r="F525" s="24" t="s">
        <v>1321</v>
      </c>
      <c r="G525" s="22" t="s">
        <v>1843</v>
      </c>
      <c r="H525" s="22" t="s">
        <v>1707</v>
      </c>
      <c r="I525" s="22" t="s">
        <v>847</v>
      </c>
      <c r="J525" s="24" t="s">
        <v>1844</v>
      </c>
      <c r="K525" s="23">
        <v>45</v>
      </c>
      <c r="L525" s="23" t="s">
        <v>1845</v>
      </c>
      <c r="M525" s="23">
        <v>123</v>
      </c>
      <c r="N525" s="25" t="s">
        <v>2232</v>
      </c>
    </row>
    <row r="526" spans="1:14" ht="16.05" customHeight="1" x14ac:dyDescent="0.3">
      <c r="A526" s="22">
        <v>25054</v>
      </c>
      <c r="B526" s="22" t="s">
        <v>1846</v>
      </c>
      <c r="C526" s="23" t="s">
        <v>1318</v>
      </c>
      <c r="D526" s="22" t="s">
        <v>1319</v>
      </c>
      <c r="E526" s="23" t="s">
        <v>1320</v>
      </c>
      <c r="F526" s="24" t="s">
        <v>1321</v>
      </c>
      <c r="G526" s="22" t="s">
        <v>1847</v>
      </c>
      <c r="H526" s="22" t="s">
        <v>1707</v>
      </c>
      <c r="I526" s="22" t="s">
        <v>847</v>
      </c>
      <c r="J526" s="24" t="s">
        <v>1848</v>
      </c>
      <c r="K526" s="23">
        <v>40</v>
      </c>
      <c r="L526" s="23" t="s">
        <v>1849</v>
      </c>
      <c r="M526" s="23">
        <v>124</v>
      </c>
      <c r="N526" s="25" t="s">
        <v>2232</v>
      </c>
    </row>
    <row r="527" spans="1:14" ht="16.05" customHeight="1" x14ac:dyDescent="0.3">
      <c r="A527" s="22">
        <v>25055</v>
      </c>
      <c r="B527" s="22" t="s">
        <v>1850</v>
      </c>
      <c r="C527" s="23" t="s">
        <v>1318</v>
      </c>
      <c r="D527" s="22" t="s">
        <v>1319</v>
      </c>
      <c r="E527" s="23" t="s">
        <v>1320</v>
      </c>
      <c r="F527" s="24" t="s">
        <v>1321</v>
      </c>
      <c r="G527" s="22" t="s">
        <v>1851</v>
      </c>
      <c r="H527" s="22" t="s">
        <v>1707</v>
      </c>
      <c r="I527" s="22" t="s">
        <v>847</v>
      </c>
      <c r="J527" s="24" t="s">
        <v>1852</v>
      </c>
      <c r="K527" s="23">
        <v>40</v>
      </c>
      <c r="L527" s="23" t="s">
        <v>1853</v>
      </c>
      <c r="M527" s="23">
        <v>125</v>
      </c>
      <c r="N527" s="25" t="s">
        <v>2232</v>
      </c>
    </row>
    <row r="528" spans="1:14" ht="16.05" customHeight="1" x14ac:dyDescent="0.3">
      <c r="A528" s="22">
        <v>25057</v>
      </c>
      <c r="B528" s="22" t="s">
        <v>1854</v>
      </c>
      <c r="C528" s="23" t="s">
        <v>1318</v>
      </c>
      <c r="D528" s="22" t="s">
        <v>1319</v>
      </c>
      <c r="E528" s="23" t="s">
        <v>1320</v>
      </c>
      <c r="F528" s="24" t="s">
        <v>1321</v>
      </c>
      <c r="G528" s="22" t="s">
        <v>1855</v>
      </c>
      <c r="H528" s="22" t="s">
        <v>1707</v>
      </c>
      <c r="I528" s="22" t="s">
        <v>847</v>
      </c>
      <c r="J528" s="24" t="s">
        <v>1856</v>
      </c>
      <c r="K528" s="23">
        <v>40</v>
      </c>
      <c r="L528" s="23" t="s">
        <v>1857</v>
      </c>
      <c r="M528" s="23">
        <v>126</v>
      </c>
      <c r="N528" s="25" t="s">
        <v>2232</v>
      </c>
    </row>
    <row r="529" spans="1:14" ht="16.05" customHeight="1" x14ac:dyDescent="0.3">
      <c r="A529" s="22">
        <v>25058</v>
      </c>
      <c r="B529" s="22" t="s">
        <v>1858</v>
      </c>
      <c r="C529" s="23" t="s">
        <v>1318</v>
      </c>
      <c r="D529" s="22" t="s">
        <v>1319</v>
      </c>
      <c r="E529" s="23" t="s">
        <v>1320</v>
      </c>
      <c r="F529" s="24" t="s">
        <v>1321</v>
      </c>
      <c r="G529" s="22" t="s">
        <v>1859</v>
      </c>
      <c r="H529" s="22" t="s">
        <v>1707</v>
      </c>
      <c r="I529" s="22" t="s">
        <v>847</v>
      </c>
      <c r="J529" s="24" t="s">
        <v>1860</v>
      </c>
      <c r="K529" s="23">
        <v>40</v>
      </c>
      <c r="L529" s="23" t="s">
        <v>1861</v>
      </c>
      <c r="M529" s="23">
        <v>127</v>
      </c>
      <c r="N529" s="25" t="s">
        <v>2232</v>
      </c>
    </row>
    <row r="530" spans="1:14" ht="16.05" customHeight="1" x14ac:dyDescent="0.3">
      <c r="A530" s="22">
        <v>25059</v>
      </c>
      <c r="B530" s="22" t="s">
        <v>1862</v>
      </c>
      <c r="C530" s="23" t="s">
        <v>1318</v>
      </c>
      <c r="D530" s="22" t="s">
        <v>1319</v>
      </c>
      <c r="E530" s="23" t="s">
        <v>1320</v>
      </c>
      <c r="F530" s="24" t="s">
        <v>1321</v>
      </c>
      <c r="G530" s="22" t="s">
        <v>1863</v>
      </c>
      <c r="H530" s="22" t="s">
        <v>1707</v>
      </c>
      <c r="I530" s="22" t="s">
        <v>847</v>
      </c>
      <c r="J530" s="24" t="s">
        <v>1864</v>
      </c>
      <c r="K530" s="23">
        <v>40</v>
      </c>
      <c r="L530" s="23" t="s">
        <v>1865</v>
      </c>
      <c r="M530" s="23">
        <v>128</v>
      </c>
      <c r="N530" s="25" t="s">
        <v>2232</v>
      </c>
    </row>
    <row r="531" spans="1:14" ht="16.05" customHeight="1" x14ac:dyDescent="0.3">
      <c r="A531" s="22">
        <v>25061</v>
      </c>
      <c r="B531" s="22" t="s">
        <v>1866</v>
      </c>
      <c r="C531" s="23" t="s">
        <v>1318</v>
      </c>
      <c r="D531" s="22" t="s">
        <v>1319</v>
      </c>
      <c r="E531" s="23" t="s">
        <v>1320</v>
      </c>
      <c r="F531" s="24" t="s">
        <v>1321</v>
      </c>
      <c r="G531" s="22" t="s">
        <v>1867</v>
      </c>
      <c r="H531" s="22" t="s">
        <v>1707</v>
      </c>
      <c r="I531" s="22" t="s">
        <v>847</v>
      </c>
      <c r="J531" s="24" t="s">
        <v>1868</v>
      </c>
      <c r="K531" s="23">
        <v>40</v>
      </c>
      <c r="L531" s="23" t="s">
        <v>1869</v>
      </c>
      <c r="M531" s="23">
        <v>129</v>
      </c>
      <c r="N531" s="25" t="s">
        <v>2232</v>
      </c>
    </row>
    <row r="532" spans="1:14" ht="16.05" customHeight="1" x14ac:dyDescent="0.3">
      <c r="A532" s="22">
        <v>25062</v>
      </c>
      <c r="B532" s="22" t="s">
        <v>1870</v>
      </c>
      <c r="C532" s="23" t="s">
        <v>1318</v>
      </c>
      <c r="D532" s="22" t="s">
        <v>1319</v>
      </c>
      <c r="E532" s="23" t="s">
        <v>1320</v>
      </c>
      <c r="F532" s="24" t="s">
        <v>1321</v>
      </c>
      <c r="G532" s="22" t="s">
        <v>1871</v>
      </c>
      <c r="H532" s="22" t="s">
        <v>1707</v>
      </c>
      <c r="I532" s="22" t="s">
        <v>847</v>
      </c>
      <c r="J532" s="24" t="s">
        <v>1872</v>
      </c>
      <c r="K532" s="23">
        <v>40</v>
      </c>
      <c r="L532" s="23" t="s">
        <v>1873</v>
      </c>
      <c r="M532" s="23">
        <v>130</v>
      </c>
      <c r="N532" s="25" t="s">
        <v>2232</v>
      </c>
    </row>
    <row r="533" spans="1:14" ht="16.05" customHeight="1" x14ac:dyDescent="0.3">
      <c r="A533" s="22">
        <v>25064</v>
      </c>
      <c r="B533" s="22" t="s">
        <v>1874</v>
      </c>
      <c r="C533" s="23" t="s">
        <v>1318</v>
      </c>
      <c r="D533" s="22" t="s">
        <v>1319</v>
      </c>
      <c r="E533" s="23" t="s">
        <v>1320</v>
      </c>
      <c r="F533" s="24" t="s">
        <v>1321</v>
      </c>
      <c r="G533" s="22" t="s">
        <v>1875</v>
      </c>
      <c r="H533" s="22" t="s">
        <v>1707</v>
      </c>
      <c r="I533" s="22" t="s">
        <v>847</v>
      </c>
      <c r="J533" s="24" t="s">
        <v>1876</v>
      </c>
      <c r="K533" s="23">
        <v>40</v>
      </c>
      <c r="L533" s="23" t="s">
        <v>1877</v>
      </c>
      <c r="M533" s="23">
        <v>131</v>
      </c>
      <c r="N533" s="25" t="s">
        <v>2232</v>
      </c>
    </row>
    <row r="534" spans="1:14" ht="16.05" customHeight="1" x14ac:dyDescent="0.3">
      <c r="A534" s="22">
        <v>25067</v>
      </c>
      <c r="B534" s="22" t="s">
        <v>1878</v>
      </c>
      <c r="C534" s="23" t="s">
        <v>1318</v>
      </c>
      <c r="D534" s="22" t="s">
        <v>1319</v>
      </c>
      <c r="E534" s="23" t="s">
        <v>1320</v>
      </c>
      <c r="F534" s="24" t="s">
        <v>1321</v>
      </c>
      <c r="G534" s="22" t="s">
        <v>1879</v>
      </c>
      <c r="H534" s="22" t="s">
        <v>1880</v>
      </c>
      <c r="I534" s="22" t="s">
        <v>847</v>
      </c>
      <c r="J534" s="24" t="s">
        <v>1881</v>
      </c>
      <c r="K534" s="23">
        <v>35</v>
      </c>
      <c r="L534" s="27" t="s">
        <v>1882</v>
      </c>
      <c r="M534" s="23">
        <v>132</v>
      </c>
      <c r="N534" s="25" t="s">
        <v>2232</v>
      </c>
    </row>
    <row r="535" spans="1:14" ht="16.05" customHeight="1" x14ac:dyDescent="0.3">
      <c r="A535" s="22">
        <v>25076</v>
      </c>
      <c r="B535" s="22" t="s">
        <v>1883</v>
      </c>
      <c r="C535" s="23" t="s">
        <v>1318</v>
      </c>
      <c r="D535" s="22" t="s">
        <v>1319</v>
      </c>
      <c r="E535" s="23" t="s">
        <v>1320</v>
      </c>
      <c r="F535" s="24" t="s">
        <v>1321</v>
      </c>
      <c r="G535" s="22" t="s">
        <v>1884</v>
      </c>
      <c r="H535" s="22" t="s">
        <v>869</v>
      </c>
      <c r="I535" s="22" t="s">
        <v>870</v>
      </c>
      <c r="J535" s="24" t="s">
        <v>1885</v>
      </c>
      <c r="K535" s="23">
        <v>35</v>
      </c>
      <c r="L535" s="23" t="s">
        <v>1886</v>
      </c>
      <c r="M535" s="23">
        <v>133</v>
      </c>
      <c r="N535" s="25" t="s">
        <v>2232</v>
      </c>
    </row>
    <row r="536" spans="1:14" ht="16.05" customHeight="1" x14ac:dyDescent="0.3">
      <c r="A536" s="22">
        <v>25086</v>
      </c>
      <c r="B536" s="22" t="s">
        <v>1887</v>
      </c>
      <c r="C536" s="23" t="s">
        <v>1318</v>
      </c>
      <c r="D536" s="22" t="s">
        <v>1319</v>
      </c>
      <c r="E536" s="23" t="s">
        <v>1320</v>
      </c>
      <c r="F536" s="24" t="s">
        <v>1321</v>
      </c>
      <c r="G536" s="22" t="s">
        <v>1888</v>
      </c>
      <c r="H536" s="22" t="s">
        <v>869</v>
      </c>
      <c r="I536" s="22" t="s">
        <v>870</v>
      </c>
      <c r="J536" s="24" t="s">
        <v>1889</v>
      </c>
      <c r="K536" s="23">
        <v>35</v>
      </c>
      <c r="L536" s="23" t="s">
        <v>1890</v>
      </c>
      <c r="M536" s="23">
        <v>134</v>
      </c>
      <c r="N536" s="25" t="s">
        <v>2232</v>
      </c>
    </row>
    <row r="537" spans="1:14" ht="16.05" customHeight="1" x14ac:dyDescent="0.3">
      <c r="A537" s="22">
        <v>25089</v>
      </c>
      <c r="B537" s="22" t="s">
        <v>1891</v>
      </c>
      <c r="C537" s="23" t="s">
        <v>1318</v>
      </c>
      <c r="D537" s="22" t="s">
        <v>1319</v>
      </c>
      <c r="E537" s="23" t="s">
        <v>1320</v>
      </c>
      <c r="F537" s="24" t="s">
        <v>1321</v>
      </c>
      <c r="G537" s="22" t="s">
        <v>1892</v>
      </c>
      <c r="H537" s="22" t="s">
        <v>869</v>
      </c>
      <c r="I537" s="22" t="s">
        <v>870</v>
      </c>
      <c r="J537" s="24" t="s">
        <v>1893</v>
      </c>
      <c r="K537" s="23">
        <v>35</v>
      </c>
      <c r="L537" s="23" t="s">
        <v>1894</v>
      </c>
      <c r="M537" s="23">
        <v>135</v>
      </c>
      <c r="N537" s="25" t="s">
        <v>2232</v>
      </c>
    </row>
    <row r="538" spans="1:14" ht="16.05" customHeight="1" x14ac:dyDescent="0.3">
      <c r="A538" s="22">
        <v>25093</v>
      </c>
      <c r="B538" s="22" t="s">
        <v>1895</v>
      </c>
      <c r="C538" s="23" t="s">
        <v>1318</v>
      </c>
      <c r="D538" s="22" t="s">
        <v>1319</v>
      </c>
      <c r="E538" s="23" t="s">
        <v>1320</v>
      </c>
      <c r="F538" s="24" t="s">
        <v>1321</v>
      </c>
      <c r="G538" s="22" t="s">
        <v>1896</v>
      </c>
      <c r="H538" s="22" t="s">
        <v>869</v>
      </c>
      <c r="I538" s="22" t="s">
        <v>870</v>
      </c>
      <c r="J538" s="24" t="s">
        <v>1897</v>
      </c>
      <c r="K538" s="23">
        <v>35</v>
      </c>
      <c r="L538" s="23" t="s">
        <v>1898</v>
      </c>
      <c r="M538" s="23">
        <v>136</v>
      </c>
      <c r="N538" s="25" t="s">
        <v>2232</v>
      </c>
    </row>
    <row r="539" spans="1:14" ht="16.05" customHeight="1" x14ac:dyDescent="0.3">
      <c r="A539" s="22">
        <v>25097</v>
      </c>
      <c r="B539" s="22" t="s">
        <v>1899</v>
      </c>
      <c r="C539" s="23" t="s">
        <v>1318</v>
      </c>
      <c r="D539" s="22" t="s">
        <v>1319</v>
      </c>
      <c r="E539" s="23" t="s">
        <v>1320</v>
      </c>
      <c r="F539" s="24" t="s">
        <v>1321</v>
      </c>
      <c r="G539" s="22" t="s">
        <v>1900</v>
      </c>
      <c r="H539" s="22" t="s">
        <v>869</v>
      </c>
      <c r="I539" s="22" t="s">
        <v>870</v>
      </c>
      <c r="J539" s="24" t="s">
        <v>1901</v>
      </c>
      <c r="K539" s="23">
        <v>35</v>
      </c>
      <c r="L539" s="23" t="s">
        <v>1902</v>
      </c>
      <c r="M539" s="23">
        <v>137</v>
      </c>
      <c r="N539" s="25" t="s">
        <v>2232</v>
      </c>
    </row>
    <row r="540" spans="1:14" ht="16.05" customHeight="1" x14ac:dyDescent="0.3">
      <c r="A540" s="22">
        <v>25099</v>
      </c>
      <c r="B540" s="22" t="s">
        <v>1903</v>
      </c>
      <c r="C540" s="23" t="s">
        <v>1318</v>
      </c>
      <c r="D540" s="22" t="s">
        <v>1319</v>
      </c>
      <c r="E540" s="23" t="s">
        <v>1320</v>
      </c>
      <c r="F540" s="24" t="s">
        <v>1321</v>
      </c>
      <c r="G540" s="22" t="s">
        <v>1904</v>
      </c>
      <c r="H540" s="22" t="s">
        <v>869</v>
      </c>
      <c r="I540" s="22" t="s">
        <v>870</v>
      </c>
      <c r="J540" s="24" t="s">
        <v>1905</v>
      </c>
      <c r="K540" s="23">
        <v>35</v>
      </c>
      <c r="L540" s="23" t="s">
        <v>1906</v>
      </c>
      <c r="M540" s="23">
        <v>138</v>
      </c>
      <c r="N540" s="25" t="s">
        <v>2232</v>
      </c>
    </row>
    <row r="541" spans="1:14" ht="16.05" customHeight="1" x14ac:dyDescent="0.3">
      <c r="A541" s="22">
        <v>25106</v>
      </c>
      <c r="B541" s="22" t="s">
        <v>1907</v>
      </c>
      <c r="C541" s="23" t="s">
        <v>1318</v>
      </c>
      <c r="D541" s="22" t="s">
        <v>1319</v>
      </c>
      <c r="E541" s="23" t="s">
        <v>1320</v>
      </c>
      <c r="F541" s="24" t="s">
        <v>1321</v>
      </c>
      <c r="G541" s="22" t="s">
        <v>1908</v>
      </c>
      <c r="H541" s="22" t="s">
        <v>869</v>
      </c>
      <c r="I541" s="22" t="s">
        <v>870</v>
      </c>
      <c r="J541" s="24" t="s">
        <v>1909</v>
      </c>
      <c r="K541" s="23">
        <v>35</v>
      </c>
      <c r="L541" s="23" t="s">
        <v>1910</v>
      </c>
      <c r="M541" s="23">
        <v>139</v>
      </c>
      <c r="N541" s="25" t="s">
        <v>2232</v>
      </c>
    </row>
    <row r="542" spans="1:14" ht="16.05" customHeight="1" x14ac:dyDescent="0.3">
      <c r="A542" s="22">
        <v>25109</v>
      </c>
      <c r="B542" s="22" t="s">
        <v>1911</v>
      </c>
      <c r="C542" s="23" t="s">
        <v>1318</v>
      </c>
      <c r="D542" s="22" t="s">
        <v>1319</v>
      </c>
      <c r="E542" s="23" t="s">
        <v>1320</v>
      </c>
      <c r="F542" s="24" t="s">
        <v>1321</v>
      </c>
      <c r="G542" s="22" t="s">
        <v>1912</v>
      </c>
      <c r="H542" s="22" t="s">
        <v>869</v>
      </c>
      <c r="I542" s="22" t="s">
        <v>870</v>
      </c>
      <c r="J542" s="24" t="s">
        <v>1913</v>
      </c>
      <c r="K542" s="23">
        <v>35</v>
      </c>
      <c r="L542" s="23" t="s">
        <v>1914</v>
      </c>
      <c r="M542" s="23">
        <v>140</v>
      </c>
      <c r="N542" s="25" t="s">
        <v>2232</v>
      </c>
    </row>
    <row r="543" spans="1:14" ht="16.05" customHeight="1" x14ac:dyDescent="0.3">
      <c r="A543" s="22">
        <v>25113</v>
      </c>
      <c r="B543" s="22" t="s">
        <v>1915</v>
      </c>
      <c r="C543" s="23" t="s">
        <v>1318</v>
      </c>
      <c r="D543" s="22" t="s">
        <v>1319</v>
      </c>
      <c r="E543" s="23" t="s">
        <v>1320</v>
      </c>
      <c r="F543" s="24" t="s">
        <v>1321</v>
      </c>
      <c r="G543" s="22" t="s">
        <v>1916</v>
      </c>
      <c r="H543" s="22" t="s">
        <v>869</v>
      </c>
      <c r="I543" s="22" t="s">
        <v>870</v>
      </c>
      <c r="J543" s="24" t="s">
        <v>1917</v>
      </c>
      <c r="K543" s="23">
        <v>30</v>
      </c>
      <c r="L543" s="23" t="s">
        <v>1918</v>
      </c>
      <c r="M543" s="23">
        <v>141</v>
      </c>
      <c r="N543" s="25" t="s">
        <v>2232</v>
      </c>
    </row>
    <row r="544" spans="1:14" ht="16.05" customHeight="1" x14ac:dyDescent="0.3">
      <c r="A544" s="22">
        <v>25115</v>
      </c>
      <c r="B544" s="22" t="s">
        <v>1919</v>
      </c>
      <c r="C544" s="23" t="s">
        <v>1318</v>
      </c>
      <c r="D544" s="22" t="s">
        <v>1319</v>
      </c>
      <c r="E544" s="23" t="s">
        <v>1320</v>
      </c>
      <c r="F544" s="24" t="s">
        <v>1321</v>
      </c>
      <c r="G544" s="22" t="s">
        <v>1920</v>
      </c>
      <c r="H544" s="22" t="s">
        <v>869</v>
      </c>
      <c r="I544" s="22" t="s">
        <v>870</v>
      </c>
      <c r="J544" s="24" t="s">
        <v>1921</v>
      </c>
      <c r="K544" s="23">
        <v>30</v>
      </c>
      <c r="L544" s="23" t="s">
        <v>1922</v>
      </c>
      <c r="M544" s="23">
        <v>142</v>
      </c>
      <c r="N544" s="25" t="s">
        <v>2232</v>
      </c>
    </row>
    <row r="545" spans="1:14" ht="16.05" customHeight="1" x14ac:dyDescent="0.3">
      <c r="A545" s="28">
        <v>25119</v>
      </c>
      <c r="B545" s="28" t="s">
        <v>1923</v>
      </c>
      <c r="C545" s="23" t="s">
        <v>1318</v>
      </c>
      <c r="D545" s="22" t="s">
        <v>1319</v>
      </c>
      <c r="E545" s="23" t="s">
        <v>1320</v>
      </c>
      <c r="F545" s="24" t="s">
        <v>1321</v>
      </c>
      <c r="G545" s="28" t="s">
        <v>1924</v>
      </c>
      <c r="H545" s="28" t="s">
        <v>869</v>
      </c>
      <c r="I545" s="29" t="s">
        <v>870</v>
      </c>
      <c r="J545" s="24" t="s">
        <v>1925</v>
      </c>
      <c r="K545" s="23">
        <v>30</v>
      </c>
      <c r="L545" s="23" t="s">
        <v>1926</v>
      </c>
      <c r="M545" s="23">
        <v>143</v>
      </c>
      <c r="N545" s="25" t="s">
        <v>2232</v>
      </c>
    </row>
    <row r="546" spans="1:14" ht="16.05" customHeight="1" x14ac:dyDescent="0.3">
      <c r="A546" s="28">
        <v>25122</v>
      </c>
      <c r="B546" s="29" t="s">
        <v>1927</v>
      </c>
      <c r="C546" s="23" t="s">
        <v>1318</v>
      </c>
      <c r="D546" s="22" t="s">
        <v>1319</v>
      </c>
      <c r="E546" s="23" t="s">
        <v>1320</v>
      </c>
      <c r="F546" s="24" t="s">
        <v>1321</v>
      </c>
      <c r="G546" s="28" t="s">
        <v>1928</v>
      </c>
      <c r="H546" s="28" t="s">
        <v>869</v>
      </c>
      <c r="I546" s="28" t="s">
        <v>870</v>
      </c>
      <c r="J546" s="24" t="s">
        <v>1929</v>
      </c>
      <c r="K546" s="23">
        <v>30</v>
      </c>
      <c r="L546" s="23" t="s">
        <v>1930</v>
      </c>
      <c r="M546" s="23">
        <v>144</v>
      </c>
      <c r="N546" s="25" t="s">
        <v>2232</v>
      </c>
    </row>
    <row r="547" spans="1:14" ht="16.05" customHeight="1" x14ac:dyDescent="0.3">
      <c r="A547" s="28">
        <v>25125</v>
      </c>
      <c r="B547" s="28" t="s">
        <v>1931</v>
      </c>
      <c r="C547" s="23" t="s">
        <v>1318</v>
      </c>
      <c r="D547" s="22" t="s">
        <v>1319</v>
      </c>
      <c r="E547" s="23" t="s">
        <v>1320</v>
      </c>
      <c r="F547" s="24" t="s">
        <v>1321</v>
      </c>
      <c r="G547" s="28" t="s">
        <v>1932</v>
      </c>
      <c r="H547" s="28" t="s">
        <v>869</v>
      </c>
      <c r="I547" s="29" t="s">
        <v>870</v>
      </c>
      <c r="J547" s="24" t="s">
        <v>1933</v>
      </c>
      <c r="K547" s="23">
        <v>30</v>
      </c>
      <c r="L547" s="23" t="s">
        <v>1934</v>
      </c>
      <c r="M547" s="23">
        <v>145</v>
      </c>
      <c r="N547" s="25" t="s">
        <v>2232</v>
      </c>
    </row>
    <row r="548" spans="1:14" ht="16.05" customHeight="1" x14ac:dyDescent="0.3">
      <c r="A548" s="28">
        <v>25128</v>
      </c>
      <c r="B548" s="28" t="s">
        <v>1935</v>
      </c>
      <c r="C548" s="23" t="s">
        <v>1318</v>
      </c>
      <c r="D548" s="22" t="s">
        <v>1319</v>
      </c>
      <c r="E548" s="23" t="s">
        <v>1320</v>
      </c>
      <c r="F548" s="24" t="s">
        <v>1321</v>
      </c>
      <c r="G548" s="28" t="s">
        <v>1936</v>
      </c>
      <c r="H548" s="28" t="s">
        <v>869</v>
      </c>
      <c r="I548" s="28" t="s">
        <v>870</v>
      </c>
      <c r="J548" s="24" t="s">
        <v>1937</v>
      </c>
      <c r="K548" s="23">
        <v>30</v>
      </c>
      <c r="L548" s="23" t="s">
        <v>1938</v>
      </c>
      <c r="M548" s="23">
        <v>146</v>
      </c>
      <c r="N548" s="25" t="s">
        <v>2232</v>
      </c>
    </row>
    <row r="549" spans="1:14" ht="16.05" customHeight="1" x14ac:dyDescent="0.3">
      <c r="A549" s="28">
        <v>25137</v>
      </c>
      <c r="B549" s="28" t="s">
        <v>1939</v>
      </c>
      <c r="C549" s="23" t="s">
        <v>1318</v>
      </c>
      <c r="D549" s="22" t="s">
        <v>1319</v>
      </c>
      <c r="E549" s="23" t="s">
        <v>1320</v>
      </c>
      <c r="F549" s="24" t="s">
        <v>1321</v>
      </c>
      <c r="G549" s="29" t="s">
        <v>1940</v>
      </c>
      <c r="H549" s="29" t="s">
        <v>1941</v>
      </c>
      <c r="I549" s="28" t="s">
        <v>847</v>
      </c>
      <c r="J549" s="24" t="s">
        <v>1942</v>
      </c>
      <c r="K549" s="23">
        <v>20</v>
      </c>
      <c r="L549" s="23" t="s">
        <v>1943</v>
      </c>
      <c r="M549" s="23">
        <v>147</v>
      </c>
      <c r="N549" s="25" t="s">
        <v>2232</v>
      </c>
    </row>
    <row r="550" spans="1:14" ht="16.05" customHeight="1" x14ac:dyDescent="0.3">
      <c r="A550" s="28">
        <v>25139</v>
      </c>
      <c r="B550" s="28" t="s">
        <v>1944</v>
      </c>
      <c r="C550" s="23" t="s">
        <v>1318</v>
      </c>
      <c r="D550" s="22" t="s">
        <v>1319</v>
      </c>
      <c r="E550" s="23" t="s">
        <v>1320</v>
      </c>
      <c r="F550" s="24" t="s">
        <v>1321</v>
      </c>
      <c r="G550" s="29" t="s">
        <v>1945</v>
      </c>
      <c r="H550" s="28" t="s">
        <v>1946</v>
      </c>
      <c r="I550" s="28" t="s">
        <v>803</v>
      </c>
      <c r="J550" s="24" t="s">
        <v>1947</v>
      </c>
      <c r="K550" s="23">
        <v>20</v>
      </c>
      <c r="L550" s="23" t="s">
        <v>1948</v>
      </c>
      <c r="M550" s="23">
        <v>148</v>
      </c>
      <c r="N550" s="25" t="s">
        <v>2232</v>
      </c>
    </row>
    <row r="551" spans="1:14" ht="16.05" customHeight="1" x14ac:dyDescent="0.3">
      <c r="A551" s="28">
        <v>25147</v>
      </c>
      <c r="B551" s="28" t="s">
        <v>1949</v>
      </c>
      <c r="C551" s="23" t="s">
        <v>1318</v>
      </c>
      <c r="D551" s="22" t="s">
        <v>1319</v>
      </c>
      <c r="E551" s="23" t="s">
        <v>1320</v>
      </c>
      <c r="F551" s="24" t="s">
        <v>1321</v>
      </c>
      <c r="G551" s="29" t="s">
        <v>1950</v>
      </c>
      <c r="H551" s="29" t="s">
        <v>1941</v>
      </c>
      <c r="I551" s="28" t="s">
        <v>847</v>
      </c>
      <c r="J551" s="24" t="s">
        <v>1951</v>
      </c>
      <c r="K551" s="23">
        <v>20</v>
      </c>
      <c r="L551" s="23" t="s">
        <v>1952</v>
      </c>
      <c r="M551" s="23">
        <v>149</v>
      </c>
      <c r="N551" s="25" t="s">
        <v>2232</v>
      </c>
    </row>
    <row r="552" spans="1:14" ht="16.05" customHeight="1" x14ac:dyDescent="0.3">
      <c r="A552" s="28">
        <v>25151</v>
      </c>
      <c r="B552" s="28" t="s">
        <v>1953</v>
      </c>
      <c r="C552" s="23" t="s">
        <v>1318</v>
      </c>
      <c r="D552" s="22" t="s">
        <v>1319</v>
      </c>
      <c r="E552" s="23" t="s">
        <v>1320</v>
      </c>
      <c r="F552" s="24" t="s">
        <v>1321</v>
      </c>
      <c r="G552" s="29" t="s">
        <v>1954</v>
      </c>
      <c r="H552" s="29" t="s">
        <v>1941</v>
      </c>
      <c r="I552" s="28" t="s">
        <v>847</v>
      </c>
      <c r="J552" s="24" t="s">
        <v>1955</v>
      </c>
      <c r="K552" s="23">
        <v>20</v>
      </c>
      <c r="L552" s="23" t="s">
        <v>1956</v>
      </c>
      <c r="M552" s="23">
        <v>150</v>
      </c>
      <c r="N552" s="25" t="s">
        <v>2232</v>
      </c>
    </row>
    <row r="553" spans="1:14" ht="16.05" customHeight="1" x14ac:dyDescent="0.3">
      <c r="A553" s="28">
        <v>25152</v>
      </c>
      <c r="B553" s="28" t="s">
        <v>1957</v>
      </c>
      <c r="C553" s="23" t="s">
        <v>1318</v>
      </c>
      <c r="D553" s="22" t="s">
        <v>1319</v>
      </c>
      <c r="E553" s="23" t="s">
        <v>1320</v>
      </c>
      <c r="F553" s="24" t="s">
        <v>1321</v>
      </c>
      <c r="G553" s="29" t="s">
        <v>1958</v>
      </c>
      <c r="H553" s="28" t="s">
        <v>1946</v>
      </c>
      <c r="I553" s="28" t="s">
        <v>803</v>
      </c>
      <c r="J553" s="24" t="s">
        <v>1959</v>
      </c>
      <c r="K553" s="23">
        <v>20</v>
      </c>
      <c r="L553" s="23" t="s">
        <v>1960</v>
      </c>
      <c r="M553" s="23">
        <v>151</v>
      </c>
      <c r="N553" s="25" t="s">
        <v>2232</v>
      </c>
    </row>
    <row r="554" spans="1:14" ht="16.05" customHeight="1" x14ac:dyDescent="0.3">
      <c r="A554" s="28">
        <v>25155</v>
      </c>
      <c r="B554" s="28" t="s">
        <v>1961</v>
      </c>
      <c r="C554" s="23" t="s">
        <v>1318</v>
      </c>
      <c r="D554" s="22" t="s">
        <v>1319</v>
      </c>
      <c r="E554" s="23" t="s">
        <v>1320</v>
      </c>
      <c r="F554" s="24" t="s">
        <v>1321</v>
      </c>
      <c r="G554" s="29" t="s">
        <v>1962</v>
      </c>
      <c r="H554" s="29" t="s">
        <v>1941</v>
      </c>
      <c r="I554" s="28" t="s">
        <v>847</v>
      </c>
      <c r="J554" s="24" t="s">
        <v>1963</v>
      </c>
      <c r="K554" s="23">
        <v>20</v>
      </c>
      <c r="L554" s="23" t="s">
        <v>1964</v>
      </c>
      <c r="M554" s="23">
        <v>152</v>
      </c>
      <c r="N554" s="25" t="s">
        <v>2232</v>
      </c>
    </row>
    <row r="555" spans="1:14" ht="16.05" customHeight="1" x14ac:dyDescent="0.3">
      <c r="A555" s="28">
        <v>25159</v>
      </c>
      <c r="B555" s="28" t="s">
        <v>1965</v>
      </c>
      <c r="C555" s="23" t="s">
        <v>1318</v>
      </c>
      <c r="D555" s="22" t="s">
        <v>1319</v>
      </c>
      <c r="E555" s="23" t="s">
        <v>1320</v>
      </c>
      <c r="F555" s="24" t="s">
        <v>1321</v>
      </c>
      <c r="G555" s="29" t="s">
        <v>1966</v>
      </c>
      <c r="H555" s="29" t="s">
        <v>1941</v>
      </c>
      <c r="I555" s="28" t="s">
        <v>847</v>
      </c>
      <c r="J555" s="24" t="s">
        <v>1967</v>
      </c>
      <c r="K555" s="23">
        <v>20</v>
      </c>
      <c r="L555" s="23" t="s">
        <v>1968</v>
      </c>
      <c r="M555" s="23">
        <v>153</v>
      </c>
      <c r="N555" s="25" t="s">
        <v>2232</v>
      </c>
    </row>
    <row r="556" spans="1:14" ht="16.05" customHeight="1" x14ac:dyDescent="0.3">
      <c r="A556" s="28">
        <v>25164</v>
      </c>
      <c r="B556" s="28" t="s">
        <v>1969</v>
      </c>
      <c r="C556" s="23" t="s">
        <v>1318</v>
      </c>
      <c r="D556" s="22" t="s">
        <v>1319</v>
      </c>
      <c r="E556" s="23" t="s">
        <v>1320</v>
      </c>
      <c r="F556" s="24" t="s">
        <v>1321</v>
      </c>
      <c r="G556" s="28" t="s">
        <v>1970</v>
      </c>
      <c r="H556" s="29" t="s">
        <v>1941</v>
      </c>
      <c r="I556" s="28" t="s">
        <v>847</v>
      </c>
      <c r="J556" s="24" t="s">
        <v>1971</v>
      </c>
      <c r="K556" s="23">
        <v>15</v>
      </c>
      <c r="L556" s="23" t="s">
        <v>1972</v>
      </c>
      <c r="M556" s="23">
        <v>154</v>
      </c>
      <c r="N556" s="25" t="s">
        <v>2232</v>
      </c>
    </row>
    <row r="557" spans="1:14" ht="16.05" customHeight="1" x14ac:dyDescent="0.3">
      <c r="A557" s="30">
        <v>25167</v>
      </c>
      <c r="B557" s="28" t="s">
        <v>1973</v>
      </c>
      <c r="C557" s="23" t="s">
        <v>1318</v>
      </c>
      <c r="D557" s="22" t="s">
        <v>1319</v>
      </c>
      <c r="E557" s="23" t="s">
        <v>1320</v>
      </c>
      <c r="F557" s="24" t="s">
        <v>1321</v>
      </c>
      <c r="G557" s="28" t="s">
        <v>1974</v>
      </c>
      <c r="H557" s="29" t="s">
        <v>1941</v>
      </c>
      <c r="I557" s="28" t="s">
        <v>847</v>
      </c>
      <c r="J557" s="24" t="s">
        <v>1975</v>
      </c>
      <c r="K557" s="23">
        <v>15</v>
      </c>
      <c r="L557" s="23">
        <v>115</v>
      </c>
      <c r="M557" s="23">
        <v>155</v>
      </c>
      <c r="N557" s="25" t="s">
        <v>2232</v>
      </c>
    </row>
    <row r="559" spans="1:14" ht="16.05" customHeight="1" x14ac:dyDescent="0.3">
      <c r="A559" s="22">
        <v>22482</v>
      </c>
      <c r="B559" s="22" t="s">
        <v>1976</v>
      </c>
      <c r="C559" s="23" t="s">
        <v>1318</v>
      </c>
      <c r="D559" s="22" t="s">
        <v>1319</v>
      </c>
      <c r="E559" s="23" t="s">
        <v>1320</v>
      </c>
      <c r="F559" s="24" t="s">
        <v>1977</v>
      </c>
      <c r="G559" s="22" t="s">
        <v>1978</v>
      </c>
      <c r="H559" s="22" t="s">
        <v>1979</v>
      </c>
      <c r="I559" s="22" t="s">
        <v>1402</v>
      </c>
      <c r="J559" s="24" t="s">
        <v>1980</v>
      </c>
      <c r="K559" s="22">
        <v>405</v>
      </c>
      <c r="L559" s="23" t="s">
        <v>1981</v>
      </c>
      <c r="M559" s="31">
        <v>1</v>
      </c>
      <c r="N559" s="13" t="s">
        <v>2228</v>
      </c>
    </row>
    <row r="560" spans="1:14" ht="16.05" customHeight="1" x14ac:dyDescent="0.3">
      <c r="A560" s="22">
        <v>24306</v>
      </c>
      <c r="B560" s="22" t="s">
        <v>1982</v>
      </c>
      <c r="C560" s="23" t="s">
        <v>1318</v>
      </c>
      <c r="D560" s="22" t="s">
        <v>1319</v>
      </c>
      <c r="E560" s="23" t="s">
        <v>1320</v>
      </c>
      <c r="F560" s="24" t="s">
        <v>1977</v>
      </c>
      <c r="G560" s="22" t="s">
        <v>1983</v>
      </c>
      <c r="H560" s="22" t="s">
        <v>1984</v>
      </c>
      <c r="I560" s="22" t="s">
        <v>254</v>
      </c>
      <c r="J560" s="22" t="s">
        <v>1985</v>
      </c>
      <c r="K560" s="22">
        <v>400</v>
      </c>
      <c r="L560" s="23" t="s">
        <v>1986</v>
      </c>
      <c r="M560" s="31">
        <v>2</v>
      </c>
      <c r="N560" s="13" t="s">
        <v>2229</v>
      </c>
    </row>
    <row r="561" spans="1:14" ht="16.05" customHeight="1" x14ac:dyDescent="0.3">
      <c r="A561" s="22">
        <v>22505</v>
      </c>
      <c r="B561" s="22" t="s">
        <v>1987</v>
      </c>
      <c r="C561" s="23" t="s">
        <v>1318</v>
      </c>
      <c r="D561" s="22" t="s">
        <v>1319</v>
      </c>
      <c r="E561" s="23" t="s">
        <v>1320</v>
      </c>
      <c r="F561" s="24" t="s">
        <v>1977</v>
      </c>
      <c r="G561" s="22" t="s">
        <v>1988</v>
      </c>
      <c r="H561" s="22" t="s">
        <v>1989</v>
      </c>
      <c r="I561" s="22" t="s">
        <v>1332</v>
      </c>
      <c r="J561" s="24" t="s">
        <v>1990</v>
      </c>
      <c r="K561" s="22">
        <v>380</v>
      </c>
      <c r="L561" s="23" t="s">
        <v>1991</v>
      </c>
      <c r="M561" s="31">
        <v>3</v>
      </c>
      <c r="N561" s="13" t="s">
        <v>2230</v>
      </c>
    </row>
    <row r="562" spans="1:14" ht="16.05" customHeight="1" x14ac:dyDescent="0.3">
      <c r="A562" s="22">
        <v>22724</v>
      </c>
      <c r="B562" s="22" t="s">
        <v>1992</v>
      </c>
      <c r="C562" s="23" t="s">
        <v>1318</v>
      </c>
      <c r="D562" s="22" t="s">
        <v>1319</v>
      </c>
      <c r="E562" s="23" t="s">
        <v>1320</v>
      </c>
      <c r="F562" s="24" t="s">
        <v>1977</v>
      </c>
      <c r="G562" s="22" t="s">
        <v>1993</v>
      </c>
      <c r="H562" s="22" t="s">
        <v>1994</v>
      </c>
      <c r="I562" s="22" t="s">
        <v>1995</v>
      </c>
      <c r="J562" s="24" t="s">
        <v>1996</v>
      </c>
      <c r="K562" s="22">
        <v>380</v>
      </c>
      <c r="L562" s="23" t="s">
        <v>1997</v>
      </c>
      <c r="M562" s="31">
        <v>4</v>
      </c>
      <c r="N562" s="16" t="s">
        <v>2227</v>
      </c>
    </row>
    <row r="563" spans="1:14" ht="16.05" customHeight="1" x14ac:dyDescent="0.3">
      <c r="A563" s="22">
        <v>22483</v>
      </c>
      <c r="B563" s="22" t="s">
        <v>1998</v>
      </c>
      <c r="C563" s="23" t="s">
        <v>1318</v>
      </c>
      <c r="D563" s="22" t="s">
        <v>1319</v>
      </c>
      <c r="E563" s="23" t="s">
        <v>1320</v>
      </c>
      <c r="F563" s="24" t="s">
        <v>1977</v>
      </c>
      <c r="G563" s="22" t="s">
        <v>1999</v>
      </c>
      <c r="H563" s="22" t="s">
        <v>2000</v>
      </c>
      <c r="I563" s="22" t="s">
        <v>1402</v>
      </c>
      <c r="J563" s="24" t="s">
        <v>2001</v>
      </c>
      <c r="K563" s="22">
        <v>380</v>
      </c>
      <c r="L563" s="23" t="s">
        <v>2002</v>
      </c>
      <c r="M563" s="31">
        <v>5</v>
      </c>
      <c r="N563" s="16" t="s">
        <v>2227</v>
      </c>
    </row>
    <row r="564" spans="1:14" ht="16.05" customHeight="1" x14ac:dyDescent="0.3">
      <c r="A564" s="22">
        <v>22481</v>
      </c>
      <c r="B564" s="22" t="s">
        <v>2003</v>
      </c>
      <c r="C564" s="23" t="s">
        <v>1318</v>
      </c>
      <c r="D564" s="22" t="s">
        <v>1319</v>
      </c>
      <c r="E564" s="23" t="s">
        <v>1320</v>
      </c>
      <c r="F564" s="24" t="s">
        <v>1977</v>
      </c>
      <c r="G564" s="22" t="s">
        <v>2004</v>
      </c>
      <c r="H564" s="22" t="s">
        <v>1979</v>
      </c>
      <c r="I564" s="22" t="s">
        <v>1402</v>
      </c>
      <c r="J564" s="24" t="s">
        <v>2005</v>
      </c>
      <c r="K564" s="22">
        <v>340</v>
      </c>
      <c r="L564" s="23" t="s">
        <v>2006</v>
      </c>
      <c r="M564" s="31">
        <v>6</v>
      </c>
      <c r="N564" s="16" t="s">
        <v>2227</v>
      </c>
    </row>
    <row r="565" spans="1:14" ht="16.05" customHeight="1" x14ac:dyDescent="0.3">
      <c r="A565" s="22">
        <v>22484</v>
      </c>
      <c r="B565" s="22" t="s">
        <v>2007</v>
      </c>
      <c r="C565" s="23" t="s">
        <v>1318</v>
      </c>
      <c r="D565" s="22" t="s">
        <v>1319</v>
      </c>
      <c r="E565" s="23" t="s">
        <v>1320</v>
      </c>
      <c r="F565" s="24" t="s">
        <v>1977</v>
      </c>
      <c r="G565" s="22" t="s">
        <v>2008</v>
      </c>
      <c r="H565" s="22" t="s">
        <v>2009</v>
      </c>
      <c r="I565" s="22" t="s">
        <v>346</v>
      </c>
      <c r="J565" s="24" t="s">
        <v>2010</v>
      </c>
      <c r="K565" s="22">
        <v>240</v>
      </c>
      <c r="L565" s="23" t="s">
        <v>2011</v>
      </c>
      <c r="M565" s="31">
        <v>7</v>
      </c>
      <c r="N565" s="16" t="s">
        <v>2227</v>
      </c>
    </row>
    <row r="566" spans="1:14" ht="16.05" customHeight="1" x14ac:dyDescent="0.3">
      <c r="A566" s="22">
        <v>22681</v>
      </c>
      <c r="B566" s="22" t="s">
        <v>2012</v>
      </c>
      <c r="C566" s="23" t="s">
        <v>1318</v>
      </c>
      <c r="D566" s="22" t="s">
        <v>1319</v>
      </c>
      <c r="E566" s="23" t="s">
        <v>1320</v>
      </c>
      <c r="F566" s="24" t="s">
        <v>1977</v>
      </c>
      <c r="G566" s="22" t="s">
        <v>2013</v>
      </c>
      <c r="H566" s="22" t="s">
        <v>2014</v>
      </c>
      <c r="I566" s="22" t="s">
        <v>1532</v>
      </c>
      <c r="J566" s="24" t="s">
        <v>2015</v>
      </c>
      <c r="K566" s="22">
        <v>238</v>
      </c>
      <c r="L566" s="23" t="s">
        <v>2016</v>
      </c>
      <c r="M566" s="31">
        <v>8</v>
      </c>
      <c r="N566" s="16" t="s">
        <v>2227</v>
      </c>
    </row>
    <row r="567" spans="1:14" ht="16.05" customHeight="1" x14ac:dyDescent="0.3">
      <c r="A567" s="22">
        <v>25114</v>
      </c>
      <c r="B567" s="22" t="s">
        <v>2017</v>
      </c>
      <c r="C567" s="23" t="s">
        <v>1318</v>
      </c>
      <c r="D567" s="22" t="s">
        <v>1319</v>
      </c>
      <c r="E567" s="23" t="s">
        <v>1320</v>
      </c>
      <c r="F567" s="24" t="s">
        <v>1977</v>
      </c>
      <c r="G567" s="22" t="s">
        <v>2018</v>
      </c>
      <c r="H567" s="22" t="s">
        <v>242</v>
      </c>
      <c r="I567" s="22" t="s">
        <v>507</v>
      </c>
      <c r="J567" s="24" t="s">
        <v>2019</v>
      </c>
      <c r="K567" s="23">
        <v>230</v>
      </c>
      <c r="L567" s="23" t="s">
        <v>2020</v>
      </c>
      <c r="M567" s="31">
        <v>9</v>
      </c>
      <c r="N567" s="16" t="s">
        <v>2227</v>
      </c>
    </row>
    <row r="568" spans="1:14" ht="16.05" customHeight="1" x14ac:dyDescent="0.3">
      <c r="A568" s="22">
        <v>25146</v>
      </c>
      <c r="B568" s="22" t="s">
        <v>2021</v>
      </c>
      <c r="C568" s="23" t="s">
        <v>1318</v>
      </c>
      <c r="D568" s="22" t="s">
        <v>1319</v>
      </c>
      <c r="E568" s="23" t="s">
        <v>1320</v>
      </c>
      <c r="F568" s="24" t="s">
        <v>1977</v>
      </c>
      <c r="G568" s="22" t="s">
        <v>2022</v>
      </c>
      <c r="H568" s="22" t="s">
        <v>242</v>
      </c>
      <c r="I568" s="22" t="s">
        <v>234</v>
      </c>
      <c r="J568" s="24" t="s">
        <v>2023</v>
      </c>
      <c r="K568" s="23">
        <v>230</v>
      </c>
      <c r="L568" s="23" t="s">
        <v>1449</v>
      </c>
      <c r="M568" s="31">
        <v>10</v>
      </c>
      <c r="N568" s="32" t="s">
        <v>2231</v>
      </c>
    </row>
    <row r="569" spans="1:14" ht="16.05" customHeight="1" x14ac:dyDescent="0.3">
      <c r="A569" s="22">
        <v>25148</v>
      </c>
      <c r="B569" s="22" t="s">
        <v>2024</v>
      </c>
      <c r="C569" s="23" t="s">
        <v>1318</v>
      </c>
      <c r="D569" s="22" t="s">
        <v>1319</v>
      </c>
      <c r="E569" s="23" t="s">
        <v>1320</v>
      </c>
      <c r="F569" s="24" t="s">
        <v>1977</v>
      </c>
      <c r="G569" s="22" t="s">
        <v>2025</v>
      </c>
      <c r="H569" s="22" t="s">
        <v>242</v>
      </c>
      <c r="I569" s="22" t="s">
        <v>503</v>
      </c>
      <c r="J569" s="24" t="s">
        <v>2026</v>
      </c>
      <c r="K569" s="23">
        <v>230</v>
      </c>
      <c r="L569" s="23" t="s">
        <v>2027</v>
      </c>
      <c r="M569" s="31">
        <v>11</v>
      </c>
      <c r="N569" s="32" t="s">
        <v>2231</v>
      </c>
    </row>
    <row r="570" spans="1:14" ht="16.05" customHeight="1" x14ac:dyDescent="0.3">
      <c r="A570" s="22">
        <v>25153</v>
      </c>
      <c r="B570" s="22" t="s">
        <v>2028</v>
      </c>
      <c r="C570" s="23" t="s">
        <v>1318</v>
      </c>
      <c r="D570" s="22" t="s">
        <v>1319</v>
      </c>
      <c r="E570" s="23" t="s">
        <v>1320</v>
      </c>
      <c r="F570" s="24" t="s">
        <v>1977</v>
      </c>
      <c r="G570" s="22" t="s">
        <v>2029</v>
      </c>
      <c r="H570" s="22" t="s">
        <v>242</v>
      </c>
      <c r="I570" s="22" t="s">
        <v>217</v>
      </c>
      <c r="J570" s="24" t="s">
        <v>2030</v>
      </c>
      <c r="K570" s="23">
        <v>228</v>
      </c>
      <c r="L570" s="23" t="s">
        <v>2031</v>
      </c>
      <c r="M570" s="31">
        <v>12</v>
      </c>
      <c r="N570" s="32" t="s">
        <v>2231</v>
      </c>
    </row>
    <row r="571" spans="1:14" ht="16.05" customHeight="1" x14ac:dyDescent="0.3">
      <c r="A571" s="22">
        <v>25156</v>
      </c>
      <c r="B571" s="22" t="s">
        <v>2032</v>
      </c>
      <c r="C571" s="23" t="s">
        <v>1318</v>
      </c>
      <c r="D571" s="22" t="s">
        <v>1319</v>
      </c>
      <c r="E571" s="23" t="s">
        <v>1320</v>
      </c>
      <c r="F571" s="24" t="s">
        <v>1977</v>
      </c>
      <c r="G571" s="22" t="s">
        <v>2033</v>
      </c>
      <c r="H571" s="22" t="s">
        <v>242</v>
      </c>
      <c r="I571" s="22" t="s">
        <v>503</v>
      </c>
      <c r="J571" s="24" t="s">
        <v>2034</v>
      </c>
      <c r="K571" s="23">
        <v>220</v>
      </c>
      <c r="L571" s="23" t="s">
        <v>2035</v>
      </c>
      <c r="M571" s="31">
        <v>13</v>
      </c>
      <c r="N571" s="32" t="s">
        <v>2231</v>
      </c>
    </row>
    <row r="572" spans="1:14" ht="16.05" customHeight="1" x14ac:dyDescent="0.3">
      <c r="A572" s="22">
        <v>25158</v>
      </c>
      <c r="B572" s="22" t="s">
        <v>2036</v>
      </c>
      <c r="C572" s="23" t="s">
        <v>1318</v>
      </c>
      <c r="D572" s="22" t="s">
        <v>1319</v>
      </c>
      <c r="E572" s="23" t="s">
        <v>1320</v>
      </c>
      <c r="F572" s="24" t="s">
        <v>1977</v>
      </c>
      <c r="G572" s="22" t="s">
        <v>2037</v>
      </c>
      <c r="H572" s="22" t="s">
        <v>242</v>
      </c>
      <c r="I572" s="22" t="s">
        <v>230</v>
      </c>
      <c r="J572" s="24" t="s">
        <v>2038</v>
      </c>
      <c r="K572" s="23">
        <v>220</v>
      </c>
      <c r="L572" s="23" t="s">
        <v>2039</v>
      </c>
      <c r="M572" s="31">
        <v>14</v>
      </c>
      <c r="N572" s="32" t="s">
        <v>2231</v>
      </c>
    </row>
    <row r="573" spans="1:14" ht="16.05" customHeight="1" x14ac:dyDescent="0.3">
      <c r="A573" s="22">
        <v>25163</v>
      </c>
      <c r="B573" s="22" t="s">
        <v>2040</v>
      </c>
      <c r="C573" s="23" t="s">
        <v>1318</v>
      </c>
      <c r="D573" s="22" t="s">
        <v>1319</v>
      </c>
      <c r="E573" s="23" t="s">
        <v>1320</v>
      </c>
      <c r="F573" s="24" t="s">
        <v>1977</v>
      </c>
      <c r="G573" s="22" t="s">
        <v>2041</v>
      </c>
      <c r="H573" s="22" t="s">
        <v>242</v>
      </c>
      <c r="I573" s="22" t="s">
        <v>217</v>
      </c>
      <c r="J573" s="24" t="s">
        <v>2042</v>
      </c>
      <c r="K573" s="23">
        <v>220</v>
      </c>
      <c r="L573" s="23" t="s">
        <v>2043</v>
      </c>
      <c r="M573" s="31">
        <v>15</v>
      </c>
      <c r="N573" s="32" t="s">
        <v>2231</v>
      </c>
    </row>
    <row r="574" spans="1:14" ht="16.05" customHeight="1" x14ac:dyDescent="0.3">
      <c r="A574" s="22">
        <v>25165</v>
      </c>
      <c r="B574" s="22" t="s">
        <v>2044</v>
      </c>
      <c r="C574" s="23" t="s">
        <v>1318</v>
      </c>
      <c r="D574" s="22" t="s">
        <v>1319</v>
      </c>
      <c r="E574" s="23" t="s">
        <v>1320</v>
      </c>
      <c r="F574" s="24" t="s">
        <v>1977</v>
      </c>
      <c r="G574" s="22" t="s">
        <v>2045</v>
      </c>
      <c r="H574" s="22" t="s">
        <v>242</v>
      </c>
      <c r="I574" s="22" t="s">
        <v>217</v>
      </c>
      <c r="J574" s="24" t="s">
        <v>2046</v>
      </c>
      <c r="K574" s="23">
        <v>200</v>
      </c>
      <c r="L574" s="23" t="s">
        <v>2047</v>
      </c>
      <c r="M574" s="31">
        <v>16</v>
      </c>
      <c r="N574" s="32" t="s">
        <v>2231</v>
      </c>
    </row>
    <row r="575" spans="1:14" ht="16.05" customHeight="1" x14ac:dyDescent="0.3">
      <c r="A575" s="22">
        <v>25075</v>
      </c>
      <c r="B575" s="22" t="s">
        <v>2048</v>
      </c>
      <c r="C575" s="23" t="s">
        <v>1318</v>
      </c>
      <c r="D575" s="22" t="s">
        <v>1319</v>
      </c>
      <c r="E575" s="23" t="s">
        <v>1320</v>
      </c>
      <c r="F575" s="24" t="s">
        <v>1977</v>
      </c>
      <c r="G575" s="22" t="s">
        <v>2049</v>
      </c>
      <c r="H575" s="22" t="s">
        <v>242</v>
      </c>
      <c r="I575" s="22" t="s">
        <v>238</v>
      </c>
      <c r="J575" s="24" t="s">
        <v>2050</v>
      </c>
      <c r="K575" s="23">
        <v>200</v>
      </c>
      <c r="L575" s="23" t="s">
        <v>2051</v>
      </c>
      <c r="M575" s="31">
        <v>17</v>
      </c>
      <c r="N575" s="32" t="s">
        <v>2231</v>
      </c>
    </row>
    <row r="576" spans="1:14" ht="16.05" customHeight="1" x14ac:dyDescent="0.3">
      <c r="A576" s="22">
        <v>25078</v>
      </c>
      <c r="B576" s="22" t="s">
        <v>2052</v>
      </c>
      <c r="C576" s="23" t="s">
        <v>1318</v>
      </c>
      <c r="D576" s="22" t="s">
        <v>1319</v>
      </c>
      <c r="E576" s="23" t="s">
        <v>1320</v>
      </c>
      <c r="F576" s="24" t="s">
        <v>1977</v>
      </c>
      <c r="G576" s="22" t="s">
        <v>2053</v>
      </c>
      <c r="H576" s="22" t="s">
        <v>242</v>
      </c>
      <c r="I576" s="22" t="s">
        <v>238</v>
      </c>
      <c r="J576" s="24" t="s">
        <v>2054</v>
      </c>
      <c r="K576" s="23">
        <v>200</v>
      </c>
      <c r="L576" s="23" t="s">
        <v>2055</v>
      </c>
      <c r="M576" s="31">
        <v>18</v>
      </c>
      <c r="N576" s="32" t="s">
        <v>2231</v>
      </c>
    </row>
    <row r="577" spans="1:14" ht="16.05" customHeight="1" x14ac:dyDescent="0.3">
      <c r="A577" s="22">
        <v>25080</v>
      </c>
      <c r="B577" s="22" t="s">
        <v>2056</v>
      </c>
      <c r="C577" s="23" t="s">
        <v>1318</v>
      </c>
      <c r="D577" s="22" t="s">
        <v>1319</v>
      </c>
      <c r="E577" s="23" t="s">
        <v>1320</v>
      </c>
      <c r="F577" s="24" t="s">
        <v>1977</v>
      </c>
      <c r="G577" s="22" t="s">
        <v>2057</v>
      </c>
      <c r="H577" s="22" t="s">
        <v>242</v>
      </c>
      <c r="I577" s="22" t="s">
        <v>2058</v>
      </c>
      <c r="J577" s="24" t="s">
        <v>2059</v>
      </c>
      <c r="K577" s="23">
        <v>198</v>
      </c>
      <c r="L577" s="23" t="s">
        <v>2060</v>
      </c>
      <c r="M577" s="31">
        <v>19</v>
      </c>
      <c r="N577" s="32" t="s">
        <v>2231</v>
      </c>
    </row>
    <row r="578" spans="1:14" ht="16.05" customHeight="1" x14ac:dyDescent="0.3">
      <c r="A578" s="22">
        <v>25084</v>
      </c>
      <c r="B578" s="22" t="s">
        <v>2061</v>
      </c>
      <c r="C578" s="23" t="s">
        <v>1318</v>
      </c>
      <c r="D578" s="22" t="s">
        <v>1319</v>
      </c>
      <c r="E578" s="23" t="s">
        <v>1320</v>
      </c>
      <c r="F578" s="24" t="s">
        <v>1977</v>
      </c>
      <c r="G578" s="22" t="s">
        <v>2062</v>
      </c>
      <c r="H578" s="22" t="s">
        <v>242</v>
      </c>
      <c r="I578" s="22" t="s">
        <v>503</v>
      </c>
      <c r="J578" s="24" t="s">
        <v>2063</v>
      </c>
      <c r="K578" s="23">
        <v>198</v>
      </c>
      <c r="L578" s="23" t="s">
        <v>2064</v>
      </c>
      <c r="M578" s="31">
        <v>20</v>
      </c>
      <c r="N578" s="32" t="s">
        <v>2231</v>
      </c>
    </row>
    <row r="579" spans="1:14" ht="16.05" customHeight="1" x14ac:dyDescent="0.3">
      <c r="A579" s="22">
        <v>25087</v>
      </c>
      <c r="B579" s="22" t="s">
        <v>2065</v>
      </c>
      <c r="C579" s="23" t="s">
        <v>1318</v>
      </c>
      <c r="D579" s="22" t="s">
        <v>1319</v>
      </c>
      <c r="E579" s="23" t="s">
        <v>1320</v>
      </c>
      <c r="F579" s="24" t="s">
        <v>1977</v>
      </c>
      <c r="G579" s="22" t="s">
        <v>2066</v>
      </c>
      <c r="H579" s="22" t="s">
        <v>242</v>
      </c>
      <c r="I579" s="22" t="s">
        <v>230</v>
      </c>
      <c r="J579" s="24" t="s">
        <v>2067</v>
      </c>
      <c r="K579" s="23">
        <v>190</v>
      </c>
      <c r="L579" s="23" t="s">
        <v>2068</v>
      </c>
      <c r="M579" s="31">
        <v>21</v>
      </c>
      <c r="N579" s="32" t="s">
        <v>2231</v>
      </c>
    </row>
    <row r="580" spans="1:14" ht="16.05" customHeight="1" x14ac:dyDescent="0.3">
      <c r="A580" s="22">
        <v>25090</v>
      </c>
      <c r="B580" s="22" t="s">
        <v>2069</v>
      </c>
      <c r="C580" s="23" t="s">
        <v>1318</v>
      </c>
      <c r="D580" s="22" t="s">
        <v>1319</v>
      </c>
      <c r="E580" s="23" t="s">
        <v>1320</v>
      </c>
      <c r="F580" s="24" t="s">
        <v>1977</v>
      </c>
      <c r="G580" s="22" t="s">
        <v>2070</v>
      </c>
      <c r="H580" s="22" t="s">
        <v>242</v>
      </c>
      <c r="I580" s="22" t="s">
        <v>217</v>
      </c>
      <c r="J580" s="24" t="s">
        <v>2071</v>
      </c>
      <c r="K580" s="23">
        <v>190</v>
      </c>
      <c r="L580" s="23" t="s">
        <v>2072</v>
      </c>
      <c r="M580" s="31">
        <v>22</v>
      </c>
      <c r="N580" s="32" t="s">
        <v>2231</v>
      </c>
    </row>
    <row r="581" spans="1:14" ht="16.05" customHeight="1" x14ac:dyDescent="0.3">
      <c r="A581" s="22">
        <v>25091</v>
      </c>
      <c r="B581" s="22" t="s">
        <v>2073</v>
      </c>
      <c r="C581" s="23" t="s">
        <v>1318</v>
      </c>
      <c r="D581" s="22" t="s">
        <v>1319</v>
      </c>
      <c r="E581" s="23" t="s">
        <v>1320</v>
      </c>
      <c r="F581" s="24" t="s">
        <v>1977</v>
      </c>
      <c r="G581" s="22" t="s">
        <v>2074</v>
      </c>
      <c r="H581" s="22" t="s">
        <v>242</v>
      </c>
      <c r="I581" s="22" t="s">
        <v>447</v>
      </c>
      <c r="J581" s="24" t="s">
        <v>2075</v>
      </c>
      <c r="K581" s="23">
        <v>187</v>
      </c>
      <c r="L581" s="23" t="s">
        <v>2076</v>
      </c>
      <c r="M581" s="31">
        <v>23</v>
      </c>
      <c r="N581" s="32" t="s">
        <v>2231</v>
      </c>
    </row>
    <row r="582" spans="1:14" ht="16.05" customHeight="1" x14ac:dyDescent="0.3">
      <c r="A582" s="22">
        <v>25094</v>
      </c>
      <c r="B582" s="22" t="s">
        <v>2077</v>
      </c>
      <c r="C582" s="23" t="s">
        <v>1318</v>
      </c>
      <c r="D582" s="22" t="s">
        <v>1319</v>
      </c>
      <c r="E582" s="23" t="s">
        <v>1320</v>
      </c>
      <c r="F582" s="24" t="s">
        <v>1977</v>
      </c>
      <c r="G582" s="22" t="s">
        <v>2078</v>
      </c>
      <c r="H582" s="22" t="s">
        <v>242</v>
      </c>
      <c r="I582" s="22" t="s">
        <v>507</v>
      </c>
      <c r="J582" s="24" t="s">
        <v>2079</v>
      </c>
      <c r="K582" s="23">
        <v>187</v>
      </c>
      <c r="L582" s="23" t="s">
        <v>2080</v>
      </c>
      <c r="M582" s="31">
        <v>24</v>
      </c>
      <c r="N582" s="32" t="s">
        <v>2231</v>
      </c>
    </row>
    <row r="583" spans="1:14" ht="16.05" customHeight="1" x14ac:dyDescent="0.3">
      <c r="A583" s="22">
        <v>25095</v>
      </c>
      <c r="B583" s="22" t="s">
        <v>2081</v>
      </c>
      <c r="C583" s="23" t="s">
        <v>1318</v>
      </c>
      <c r="D583" s="22" t="s">
        <v>1319</v>
      </c>
      <c r="E583" s="23" t="s">
        <v>1320</v>
      </c>
      <c r="F583" s="24" t="s">
        <v>1977</v>
      </c>
      <c r="G583" s="22" t="s">
        <v>2082</v>
      </c>
      <c r="H583" s="22" t="s">
        <v>242</v>
      </c>
      <c r="I583" s="22" t="s">
        <v>238</v>
      </c>
      <c r="J583" s="24" t="s">
        <v>2083</v>
      </c>
      <c r="K583" s="23">
        <v>180</v>
      </c>
      <c r="L583" s="23" t="s">
        <v>2084</v>
      </c>
      <c r="M583" s="31">
        <v>25</v>
      </c>
      <c r="N583" s="32" t="s">
        <v>2231</v>
      </c>
    </row>
    <row r="584" spans="1:14" ht="16.05" customHeight="1" x14ac:dyDescent="0.3">
      <c r="A584" s="22">
        <v>25098</v>
      </c>
      <c r="B584" s="22" t="s">
        <v>2085</v>
      </c>
      <c r="C584" s="23" t="s">
        <v>1318</v>
      </c>
      <c r="D584" s="22" t="s">
        <v>1319</v>
      </c>
      <c r="E584" s="23" t="s">
        <v>1320</v>
      </c>
      <c r="F584" s="24" t="s">
        <v>1977</v>
      </c>
      <c r="G584" s="22" t="s">
        <v>2086</v>
      </c>
      <c r="H584" s="22" t="s">
        <v>242</v>
      </c>
      <c r="I584" s="22" t="s">
        <v>475</v>
      </c>
      <c r="J584" s="24" t="s">
        <v>2087</v>
      </c>
      <c r="K584" s="23">
        <v>180</v>
      </c>
      <c r="L584" s="23" t="s">
        <v>2088</v>
      </c>
      <c r="M584" s="31">
        <v>26</v>
      </c>
      <c r="N584" s="32" t="s">
        <v>2231</v>
      </c>
    </row>
    <row r="585" spans="1:14" ht="16.05" customHeight="1" x14ac:dyDescent="0.3">
      <c r="A585" s="22">
        <v>25101</v>
      </c>
      <c r="B585" s="22" t="s">
        <v>2089</v>
      </c>
      <c r="C585" s="23" t="s">
        <v>1318</v>
      </c>
      <c r="D585" s="22" t="s">
        <v>1319</v>
      </c>
      <c r="E585" s="23" t="s">
        <v>1320</v>
      </c>
      <c r="F585" s="24" t="s">
        <v>1977</v>
      </c>
      <c r="G585" s="22" t="s">
        <v>2090</v>
      </c>
      <c r="H585" s="22" t="s">
        <v>242</v>
      </c>
      <c r="I585" s="22" t="s">
        <v>475</v>
      </c>
      <c r="J585" s="24" t="s">
        <v>2091</v>
      </c>
      <c r="K585" s="23">
        <v>180</v>
      </c>
      <c r="L585" s="23" t="s">
        <v>2092</v>
      </c>
      <c r="M585" s="31">
        <v>27</v>
      </c>
      <c r="N585" s="32" t="s">
        <v>2231</v>
      </c>
    </row>
    <row r="586" spans="1:14" ht="16.05" customHeight="1" x14ac:dyDescent="0.3">
      <c r="A586" s="22">
        <v>25103</v>
      </c>
      <c r="B586" s="22" t="s">
        <v>2093</v>
      </c>
      <c r="C586" s="23" t="s">
        <v>1318</v>
      </c>
      <c r="D586" s="22" t="s">
        <v>1319</v>
      </c>
      <c r="E586" s="23" t="s">
        <v>1320</v>
      </c>
      <c r="F586" s="24" t="s">
        <v>1977</v>
      </c>
      <c r="G586" s="22" t="s">
        <v>2094</v>
      </c>
      <c r="H586" s="22" t="s">
        <v>242</v>
      </c>
      <c r="I586" s="22" t="s">
        <v>234</v>
      </c>
      <c r="J586" s="24" t="s">
        <v>2095</v>
      </c>
      <c r="K586" s="23">
        <v>180</v>
      </c>
      <c r="L586" s="23" t="s">
        <v>2096</v>
      </c>
      <c r="M586" s="31">
        <v>28</v>
      </c>
      <c r="N586" s="32" t="s">
        <v>2231</v>
      </c>
    </row>
    <row r="587" spans="1:14" ht="16.05" customHeight="1" x14ac:dyDescent="0.3">
      <c r="A587" s="22">
        <v>25105</v>
      </c>
      <c r="B587" s="22" t="s">
        <v>2097</v>
      </c>
      <c r="C587" s="23" t="s">
        <v>1318</v>
      </c>
      <c r="D587" s="22" t="s">
        <v>1319</v>
      </c>
      <c r="E587" s="23" t="s">
        <v>1320</v>
      </c>
      <c r="F587" s="24" t="s">
        <v>1977</v>
      </c>
      <c r="G587" s="22" t="s">
        <v>2098</v>
      </c>
      <c r="H587" s="22" t="s">
        <v>242</v>
      </c>
      <c r="I587" s="22" t="s">
        <v>503</v>
      </c>
      <c r="J587" s="24" t="s">
        <v>2099</v>
      </c>
      <c r="K587" s="23">
        <v>176</v>
      </c>
      <c r="L587" s="23" t="s">
        <v>2100</v>
      </c>
      <c r="M587" s="31">
        <v>29</v>
      </c>
      <c r="N587" s="32" t="s">
        <v>2231</v>
      </c>
    </row>
    <row r="588" spans="1:14" ht="16.05" customHeight="1" x14ac:dyDescent="0.3">
      <c r="A588" s="22">
        <v>25107</v>
      </c>
      <c r="B588" s="22" t="s">
        <v>2101</v>
      </c>
      <c r="C588" s="23" t="s">
        <v>1318</v>
      </c>
      <c r="D588" s="22" t="s">
        <v>1319</v>
      </c>
      <c r="E588" s="23" t="s">
        <v>1320</v>
      </c>
      <c r="F588" s="24" t="s">
        <v>1977</v>
      </c>
      <c r="G588" s="22" t="s">
        <v>2102</v>
      </c>
      <c r="H588" s="22" t="s">
        <v>242</v>
      </c>
      <c r="I588" s="22" t="s">
        <v>230</v>
      </c>
      <c r="J588" s="24" t="s">
        <v>2103</v>
      </c>
      <c r="K588" s="23">
        <v>176</v>
      </c>
      <c r="L588" s="23" t="s">
        <v>2104</v>
      </c>
      <c r="M588" s="31">
        <v>30</v>
      </c>
      <c r="N588" s="32" t="s">
        <v>2231</v>
      </c>
    </row>
    <row r="589" spans="1:14" ht="16.05" customHeight="1" x14ac:dyDescent="0.3">
      <c r="A589" s="22">
        <v>25110</v>
      </c>
      <c r="B589" s="22" t="s">
        <v>2105</v>
      </c>
      <c r="C589" s="23" t="s">
        <v>1318</v>
      </c>
      <c r="D589" s="22" t="s">
        <v>1319</v>
      </c>
      <c r="E589" s="23" t="s">
        <v>1320</v>
      </c>
      <c r="F589" s="24" t="s">
        <v>1977</v>
      </c>
      <c r="G589" s="22" t="s">
        <v>2106</v>
      </c>
      <c r="H589" s="22" t="s">
        <v>242</v>
      </c>
      <c r="I589" s="22" t="s">
        <v>217</v>
      </c>
      <c r="J589" s="24" t="s">
        <v>2107</v>
      </c>
      <c r="K589" s="23">
        <v>173</v>
      </c>
      <c r="L589" s="23" t="s">
        <v>2108</v>
      </c>
      <c r="M589" s="31">
        <v>31</v>
      </c>
      <c r="N589" s="32" t="s">
        <v>2231</v>
      </c>
    </row>
    <row r="590" spans="1:14" ht="16.05" customHeight="1" x14ac:dyDescent="0.3">
      <c r="A590" s="22">
        <v>25111</v>
      </c>
      <c r="B590" s="22" t="s">
        <v>2109</v>
      </c>
      <c r="C590" s="23" t="s">
        <v>1318</v>
      </c>
      <c r="D590" s="22" t="s">
        <v>1319</v>
      </c>
      <c r="E590" s="23" t="s">
        <v>1320</v>
      </c>
      <c r="F590" s="24" t="s">
        <v>1977</v>
      </c>
      <c r="G590" s="22" t="s">
        <v>2110</v>
      </c>
      <c r="H590" s="22" t="s">
        <v>242</v>
      </c>
      <c r="I590" s="22" t="s">
        <v>447</v>
      </c>
      <c r="J590" s="24" t="s">
        <v>2111</v>
      </c>
      <c r="K590" s="23">
        <v>173</v>
      </c>
      <c r="L590" s="23" t="s">
        <v>2112</v>
      </c>
      <c r="M590" s="31">
        <v>32</v>
      </c>
      <c r="N590" s="32" t="s">
        <v>2232</v>
      </c>
    </row>
    <row r="591" spans="1:14" ht="16.05" customHeight="1" x14ac:dyDescent="0.3">
      <c r="A591" s="22">
        <v>25117</v>
      </c>
      <c r="B591" s="22" t="s">
        <v>2113</v>
      </c>
      <c r="C591" s="23" t="s">
        <v>1318</v>
      </c>
      <c r="D591" s="22" t="s">
        <v>1319</v>
      </c>
      <c r="E591" s="23" t="s">
        <v>1320</v>
      </c>
      <c r="F591" s="24" t="s">
        <v>1977</v>
      </c>
      <c r="G591" s="22" t="s">
        <v>2114</v>
      </c>
      <c r="H591" s="22" t="s">
        <v>242</v>
      </c>
      <c r="I591" s="22" t="s">
        <v>238</v>
      </c>
      <c r="J591" s="24" t="s">
        <v>2115</v>
      </c>
      <c r="K591" s="23">
        <v>165</v>
      </c>
      <c r="L591" s="23" t="s">
        <v>2116</v>
      </c>
      <c r="M591" s="31">
        <v>33</v>
      </c>
      <c r="N591" s="32" t="s">
        <v>2232</v>
      </c>
    </row>
    <row r="592" spans="1:14" ht="16.05" customHeight="1" x14ac:dyDescent="0.3">
      <c r="A592" s="22">
        <v>25118</v>
      </c>
      <c r="B592" s="22" t="s">
        <v>2117</v>
      </c>
      <c r="C592" s="23" t="s">
        <v>1318</v>
      </c>
      <c r="D592" s="22" t="s">
        <v>1319</v>
      </c>
      <c r="E592" s="23" t="s">
        <v>1320</v>
      </c>
      <c r="F592" s="24" t="s">
        <v>1977</v>
      </c>
      <c r="G592" s="22" t="s">
        <v>2118</v>
      </c>
      <c r="H592" s="22" t="s">
        <v>242</v>
      </c>
      <c r="I592" s="22" t="s">
        <v>475</v>
      </c>
      <c r="J592" s="24" t="s">
        <v>2119</v>
      </c>
      <c r="K592" s="23">
        <v>165</v>
      </c>
      <c r="L592" s="23" t="s">
        <v>2120</v>
      </c>
      <c r="M592" s="31">
        <v>34</v>
      </c>
      <c r="N592" s="32" t="s">
        <v>2232</v>
      </c>
    </row>
    <row r="593" spans="1:14" ht="16.05" customHeight="1" x14ac:dyDescent="0.3">
      <c r="A593" s="22">
        <v>25120</v>
      </c>
      <c r="B593" s="22" t="s">
        <v>2121</v>
      </c>
      <c r="C593" s="23" t="s">
        <v>1318</v>
      </c>
      <c r="D593" s="22" t="s">
        <v>1319</v>
      </c>
      <c r="E593" s="23" t="s">
        <v>1320</v>
      </c>
      <c r="F593" s="24" t="s">
        <v>1977</v>
      </c>
      <c r="G593" s="22" t="s">
        <v>2122</v>
      </c>
      <c r="H593" s="22" t="s">
        <v>242</v>
      </c>
      <c r="I593" s="22" t="s">
        <v>475</v>
      </c>
      <c r="J593" s="24" t="s">
        <v>2123</v>
      </c>
      <c r="K593" s="23">
        <v>165</v>
      </c>
      <c r="L593" s="23" t="s">
        <v>2124</v>
      </c>
      <c r="M593" s="31">
        <v>35</v>
      </c>
      <c r="N593" s="32" t="s">
        <v>2232</v>
      </c>
    </row>
    <row r="594" spans="1:14" ht="16.05" customHeight="1" x14ac:dyDescent="0.3">
      <c r="A594" s="22">
        <v>25121</v>
      </c>
      <c r="B594" s="22" t="s">
        <v>2125</v>
      </c>
      <c r="C594" s="23" t="s">
        <v>1318</v>
      </c>
      <c r="D594" s="22" t="s">
        <v>1319</v>
      </c>
      <c r="E594" s="23" t="s">
        <v>1320</v>
      </c>
      <c r="F594" s="24" t="s">
        <v>1977</v>
      </c>
      <c r="G594" s="22" t="s">
        <v>2126</v>
      </c>
      <c r="H594" s="22" t="s">
        <v>242</v>
      </c>
      <c r="I594" s="22" t="s">
        <v>234</v>
      </c>
      <c r="J594" s="24" t="s">
        <v>2127</v>
      </c>
      <c r="K594" s="23">
        <v>150</v>
      </c>
      <c r="L594" s="23" t="s">
        <v>2128</v>
      </c>
      <c r="M594" s="31">
        <v>36</v>
      </c>
      <c r="N594" s="32" t="s">
        <v>2232</v>
      </c>
    </row>
    <row r="595" spans="1:14" ht="16.05" customHeight="1" x14ac:dyDescent="0.3">
      <c r="A595" s="22">
        <v>25124</v>
      </c>
      <c r="B595" s="22" t="s">
        <v>2129</v>
      </c>
      <c r="C595" s="23" t="s">
        <v>1318</v>
      </c>
      <c r="D595" s="22" t="s">
        <v>1319</v>
      </c>
      <c r="E595" s="23" t="s">
        <v>1320</v>
      </c>
      <c r="F595" s="24" t="s">
        <v>1977</v>
      </c>
      <c r="G595" s="22" t="s">
        <v>2130</v>
      </c>
      <c r="H595" s="22" t="s">
        <v>242</v>
      </c>
      <c r="I595" s="22" t="s">
        <v>503</v>
      </c>
      <c r="J595" s="24" t="s">
        <v>2131</v>
      </c>
      <c r="K595" s="23">
        <v>160</v>
      </c>
      <c r="L595" s="23" t="s">
        <v>2132</v>
      </c>
      <c r="M595" s="31">
        <v>37</v>
      </c>
      <c r="N595" s="32" t="s">
        <v>2232</v>
      </c>
    </row>
    <row r="596" spans="1:14" ht="16.05" customHeight="1" x14ac:dyDescent="0.3">
      <c r="A596" s="22">
        <v>25127</v>
      </c>
      <c r="B596" s="22" t="s">
        <v>2133</v>
      </c>
      <c r="C596" s="23" t="s">
        <v>1318</v>
      </c>
      <c r="D596" s="22" t="s">
        <v>1319</v>
      </c>
      <c r="E596" s="23" t="s">
        <v>1320</v>
      </c>
      <c r="F596" s="24" t="s">
        <v>1977</v>
      </c>
      <c r="G596" s="22" t="s">
        <v>2134</v>
      </c>
      <c r="H596" s="22" t="s">
        <v>242</v>
      </c>
      <c r="I596" s="22" t="s">
        <v>230</v>
      </c>
      <c r="J596" s="24" t="s">
        <v>2135</v>
      </c>
      <c r="K596" s="23">
        <v>148</v>
      </c>
      <c r="L596" s="23" t="s">
        <v>2136</v>
      </c>
      <c r="M596" s="31">
        <v>38</v>
      </c>
      <c r="N596" s="32" t="s">
        <v>2232</v>
      </c>
    </row>
    <row r="597" spans="1:14" ht="16.05" customHeight="1" x14ac:dyDescent="0.3">
      <c r="A597" s="22">
        <v>25129</v>
      </c>
      <c r="B597" s="22" t="s">
        <v>2137</v>
      </c>
      <c r="C597" s="23" t="s">
        <v>1318</v>
      </c>
      <c r="D597" s="22" t="s">
        <v>1319</v>
      </c>
      <c r="E597" s="23" t="s">
        <v>1320</v>
      </c>
      <c r="F597" s="24" t="s">
        <v>1977</v>
      </c>
      <c r="G597" s="22" t="s">
        <v>2138</v>
      </c>
      <c r="H597" s="22" t="s">
        <v>242</v>
      </c>
      <c r="I597" s="22" t="s">
        <v>217</v>
      </c>
      <c r="J597" s="24" t="s">
        <v>2139</v>
      </c>
      <c r="K597" s="23">
        <v>148</v>
      </c>
      <c r="L597" s="23" t="s">
        <v>2140</v>
      </c>
      <c r="M597" s="31">
        <v>39</v>
      </c>
      <c r="N597" s="32" t="s">
        <v>2232</v>
      </c>
    </row>
    <row r="598" spans="1:14" ht="16.05" customHeight="1" x14ac:dyDescent="0.3">
      <c r="A598" s="22">
        <v>25132</v>
      </c>
      <c r="B598" s="22" t="s">
        <v>2141</v>
      </c>
      <c r="C598" s="23" t="s">
        <v>1318</v>
      </c>
      <c r="D598" s="22" t="s">
        <v>1319</v>
      </c>
      <c r="E598" s="23" t="s">
        <v>1320</v>
      </c>
      <c r="F598" s="24" t="s">
        <v>1977</v>
      </c>
      <c r="G598" s="22" t="s">
        <v>2142</v>
      </c>
      <c r="H598" s="22" t="s">
        <v>242</v>
      </c>
      <c r="I598" s="22" t="s">
        <v>507</v>
      </c>
      <c r="J598" s="24" t="s">
        <v>2143</v>
      </c>
      <c r="K598" s="23">
        <v>148</v>
      </c>
      <c r="L598" s="23" t="s">
        <v>2144</v>
      </c>
      <c r="M598" s="31">
        <v>40</v>
      </c>
      <c r="N598" s="32" t="s">
        <v>2232</v>
      </c>
    </row>
    <row r="599" spans="1:14" ht="16.05" customHeight="1" x14ac:dyDescent="0.3">
      <c r="A599" s="22">
        <v>25134</v>
      </c>
      <c r="B599" s="22" t="s">
        <v>2145</v>
      </c>
      <c r="C599" s="23" t="s">
        <v>1318</v>
      </c>
      <c r="D599" s="22" t="s">
        <v>1319</v>
      </c>
      <c r="E599" s="23" t="s">
        <v>1320</v>
      </c>
      <c r="F599" s="24" t="s">
        <v>1977</v>
      </c>
      <c r="G599" s="22" t="s">
        <v>2146</v>
      </c>
      <c r="H599" s="22" t="s">
        <v>242</v>
      </c>
      <c r="I599" s="22" t="s">
        <v>238</v>
      </c>
      <c r="J599" s="24" t="s">
        <v>2147</v>
      </c>
      <c r="K599" s="23">
        <v>135</v>
      </c>
      <c r="L599" s="23" t="s">
        <v>2148</v>
      </c>
      <c r="M599" s="31">
        <v>41</v>
      </c>
      <c r="N599" s="32" t="s">
        <v>2232</v>
      </c>
    </row>
    <row r="600" spans="1:14" ht="16.05" customHeight="1" x14ac:dyDescent="0.3">
      <c r="A600" s="22">
        <v>25135</v>
      </c>
      <c r="B600" s="22" t="s">
        <v>2149</v>
      </c>
      <c r="C600" s="23" t="s">
        <v>1318</v>
      </c>
      <c r="D600" s="22" t="s">
        <v>1319</v>
      </c>
      <c r="E600" s="23" t="s">
        <v>1320</v>
      </c>
      <c r="F600" s="24" t="s">
        <v>1977</v>
      </c>
      <c r="G600" s="22" t="s">
        <v>2150</v>
      </c>
      <c r="H600" s="22" t="s">
        <v>242</v>
      </c>
      <c r="I600" s="22" t="s">
        <v>475</v>
      </c>
      <c r="J600" s="24" t="s">
        <v>2151</v>
      </c>
      <c r="K600" s="23">
        <v>135</v>
      </c>
      <c r="L600" s="23" t="s">
        <v>2152</v>
      </c>
      <c r="M600" s="31">
        <v>42</v>
      </c>
      <c r="N600" s="32" t="s">
        <v>2232</v>
      </c>
    </row>
    <row r="601" spans="1:14" ht="16.05" customHeight="1" x14ac:dyDescent="0.3">
      <c r="A601" s="22">
        <v>25138</v>
      </c>
      <c r="B601" s="22" t="s">
        <v>2153</v>
      </c>
      <c r="C601" s="23" t="s">
        <v>1318</v>
      </c>
      <c r="D601" s="22" t="s">
        <v>1319</v>
      </c>
      <c r="E601" s="23" t="s">
        <v>1320</v>
      </c>
      <c r="F601" s="24" t="s">
        <v>1977</v>
      </c>
      <c r="G601" s="22" t="s">
        <v>2154</v>
      </c>
      <c r="H601" s="22" t="s">
        <v>242</v>
      </c>
      <c r="I601" s="22" t="s">
        <v>234</v>
      </c>
      <c r="J601" s="24" t="s">
        <v>2155</v>
      </c>
      <c r="K601" s="23">
        <v>135</v>
      </c>
      <c r="L601" s="23" t="s">
        <v>2156</v>
      </c>
      <c r="M601" s="31">
        <v>43</v>
      </c>
      <c r="N601" s="32" t="s">
        <v>2232</v>
      </c>
    </row>
    <row r="602" spans="1:14" ht="16.05" customHeight="1" x14ac:dyDescent="0.3">
      <c r="A602" s="22">
        <v>25142</v>
      </c>
      <c r="B602" s="22" t="s">
        <v>2157</v>
      </c>
      <c r="C602" s="23" t="s">
        <v>1318</v>
      </c>
      <c r="D602" s="22" t="s">
        <v>1319</v>
      </c>
      <c r="E602" s="23" t="s">
        <v>1320</v>
      </c>
      <c r="F602" s="24" t="s">
        <v>1977</v>
      </c>
      <c r="G602" s="22" t="s">
        <v>2158</v>
      </c>
      <c r="H602" s="7" t="s">
        <v>242</v>
      </c>
      <c r="I602" s="7" t="s">
        <v>475</v>
      </c>
      <c r="J602" s="26" t="s">
        <v>2159</v>
      </c>
      <c r="K602" s="8">
        <v>100</v>
      </c>
      <c r="L602" s="8" t="s">
        <v>2160</v>
      </c>
      <c r="M602" s="31">
        <v>44</v>
      </c>
      <c r="N602" s="32" t="s">
        <v>2232</v>
      </c>
    </row>
    <row r="603" spans="1:14" ht="16.05" customHeight="1" x14ac:dyDescent="0.3">
      <c r="A603" s="22">
        <v>25144</v>
      </c>
      <c r="B603" s="22" t="s">
        <v>2161</v>
      </c>
      <c r="C603" s="23" t="s">
        <v>1318</v>
      </c>
      <c r="D603" s="22" t="s">
        <v>1319</v>
      </c>
      <c r="E603" s="23" t="s">
        <v>1320</v>
      </c>
      <c r="F603" s="24" t="s">
        <v>1977</v>
      </c>
      <c r="G603" s="22" t="s">
        <v>2162</v>
      </c>
      <c r="H603" s="7" t="s">
        <v>242</v>
      </c>
      <c r="I603" s="7" t="s">
        <v>234</v>
      </c>
      <c r="J603" s="26" t="s">
        <v>2163</v>
      </c>
      <c r="K603" s="8">
        <v>100</v>
      </c>
      <c r="L603" s="8" t="s">
        <v>2164</v>
      </c>
      <c r="M603" s="31">
        <v>45</v>
      </c>
      <c r="N603" s="32" t="s">
        <v>2232</v>
      </c>
    </row>
    <row r="604" spans="1:14" ht="16.05" customHeight="1" x14ac:dyDescent="0.3">
      <c r="A604" s="22">
        <v>25169</v>
      </c>
      <c r="B604" s="22" t="s">
        <v>2165</v>
      </c>
      <c r="C604" s="23" t="s">
        <v>1318</v>
      </c>
      <c r="D604" s="22" t="s">
        <v>1319</v>
      </c>
      <c r="E604" s="23" t="s">
        <v>1320</v>
      </c>
      <c r="F604" s="24" t="s">
        <v>1977</v>
      </c>
      <c r="G604" s="22" t="s">
        <v>2166</v>
      </c>
      <c r="H604" s="7" t="s">
        <v>242</v>
      </c>
      <c r="I604" s="7" t="s">
        <v>50</v>
      </c>
      <c r="J604" s="26" t="s">
        <v>2167</v>
      </c>
      <c r="K604" s="8">
        <v>100</v>
      </c>
      <c r="L604" s="8" t="s">
        <v>2168</v>
      </c>
      <c r="M604" s="31">
        <v>46</v>
      </c>
      <c r="N604" s="32" t="s">
        <v>2232</v>
      </c>
    </row>
    <row r="605" spans="1:14" ht="16.05" customHeight="1" x14ac:dyDescent="0.3">
      <c r="A605" s="22">
        <v>25231</v>
      </c>
      <c r="B605" s="22" t="s">
        <v>2169</v>
      </c>
      <c r="C605" s="23" t="s">
        <v>1318</v>
      </c>
      <c r="D605" s="22" t="s">
        <v>1319</v>
      </c>
      <c r="E605" s="23" t="s">
        <v>1320</v>
      </c>
      <c r="F605" s="24" t="s">
        <v>1977</v>
      </c>
      <c r="G605" s="22" t="s">
        <v>2170</v>
      </c>
      <c r="H605" s="7" t="s">
        <v>1941</v>
      </c>
      <c r="I605" s="7" t="s">
        <v>847</v>
      </c>
      <c r="J605" s="26" t="s">
        <v>2171</v>
      </c>
      <c r="K605" s="8">
        <v>80</v>
      </c>
      <c r="L605" s="8" t="s">
        <v>2172</v>
      </c>
      <c r="M605" s="31">
        <v>47</v>
      </c>
      <c r="N605" s="32" t="s">
        <v>2232</v>
      </c>
    </row>
    <row r="606" spans="1:14" ht="16.05" customHeight="1" x14ac:dyDescent="0.3">
      <c r="A606" s="22">
        <v>25235</v>
      </c>
      <c r="B606" s="22" t="s">
        <v>2173</v>
      </c>
      <c r="C606" s="23" t="s">
        <v>1318</v>
      </c>
      <c r="D606" s="22" t="s">
        <v>1319</v>
      </c>
      <c r="E606" s="23" t="s">
        <v>1320</v>
      </c>
      <c r="F606" s="24" t="s">
        <v>1977</v>
      </c>
      <c r="G606" s="22" t="s">
        <v>2174</v>
      </c>
      <c r="H606" s="7" t="s">
        <v>1941</v>
      </c>
      <c r="I606" s="7" t="s">
        <v>847</v>
      </c>
      <c r="J606" s="26" t="s">
        <v>2175</v>
      </c>
      <c r="K606" s="8">
        <v>80</v>
      </c>
      <c r="L606" s="8" t="s">
        <v>1833</v>
      </c>
      <c r="M606" s="31">
        <v>48</v>
      </c>
      <c r="N606" s="32" t="s">
        <v>2232</v>
      </c>
    </row>
    <row r="607" spans="1:14" ht="16.05" customHeight="1" x14ac:dyDescent="0.3">
      <c r="A607" s="22">
        <v>25237</v>
      </c>
      <c r="B607" s="22" t="s">
        <v>2176</v>
      </c>
      <c r="C607" s="23" t="s">
        <v>1318</v>
      </c>
      <c r="D607" s="22" t="s">
        <v>1319</v>
      </c>
      <c r="E607" s="23" t="s">
        <v>1320</v>
      </c>
      <c r="F607" s="24" t="s">
        <v>1977</v>
      </c>
      <c r="G607" s="22" t="s">
        <v>2177</v>
      </c>
      <c r="H607" s="7" t="s">
        <v>1941</v>
      </c>
      <c r="I607" s="7" t="s">
        <v>847</v>
      </c>
      <c r="J607" s="26" t="s">
        <v>2178</v>
      </c>
      <c r="K607" s="8">
        <v>66</v>
      </c>
      <c r="L607" s="8" t="s">
        <v>2179</v>
      </c>
      <c r="M607" s="31">
        <v>49</v>
      </c>
      <c r="N607" s="32" t="s">
        <v>2232</v>
      </c>
    </row>
    <row r="608" spans="1:14" ht="16.05" customHeight="1" x14ac:dyDescent="0.3">
      <c r="A608" s="22">
        <v>25081</v>
      </c>
      <c r="B608" s="22" t="s">
        <v>2180</v>
      </c>
      <c r="C608" s="23" t="s">
        <v>1318</v>
      </c>
      <c r="D608" s="22" t="s">
        <v>1319</v>
      </c>
      <c r="E608" s="23" t="s">
        <v>1320</v>
      </c>
      <c r="F608" s="24" t="s">
        <v>1977</v>
      </c>
      <c r="G608" s="22" t="s">
        <v>2181</v>
      </c>
      <c r="H608" s="7" t="s">
        <v>2182</v>
      </c>
      <c r="I608" s="7" t="s">
        <v>234</v>
      </c>
      <c r="J608" s="26" t="s">
        <v>2183</v>
      </c>
      <c r="K608" s="8">
        <v>66</v>
      </c>
      <c r="L608" s="8" t="s">
        <v>2184</v>
      </c>
      <c r="M608" s="31">
        <v>50</v>
      </c>
      <c r="N608" s="32" t="s">
        <v>2232</v>
      </c>
    </row>
    <row r="609" spans="1:14" ht="16.05" customHeight="1" x14ac:dyDescent="0.3">
      <c r="A609" s="22">
        <v>25126</v>
      </c>
      <c r="B609" s="22" t="s">
        <v>2185</v>
      </c>
      <c r="C609" s="23" t="s">
        <v>1318</v>
      </c>
      <c r="D609" s="22" t="s">
        <v>1319</v>
      </c>
      <c r="E609" s="23" t="s">
        <v>1320</v>
      </c>
      <c r="F609" s="24" t="s">
        <v>1977</v>
      </c>
      <c r="G609" s="22" t="s">
        <v>2186</v>
      </c>
      <c r="H609" s="7" t="s">
        <v>242</v>
      </c>
      <c r="I609" s="7" t="s">
        <v>230</v>
      </c>
      <c r="J609" s="26" t="s">
        <v>2187</v>
      </c>
      <c r="K609" s="8">
        <v>60</v>
      </c>
      <c r="L609" s="8" t="s">
        <v>1801</v>
      </c>
      <c r="M609" s="31">
        <v>51</v>
      </c>
      <c r="N609" s="32" t="s">
        <v>2232</v>
      </c>
    </row>
    <row r="610" spans="1:14" ht="16.05" customHeight="1" x14ac:dyDescent="0.3">
      <c r="A610" s="22">
        <v>25172</v>
      </c>
      <c r="B610" s="22" t="s">
        <v>2188</v>
      </c>
      <c r="C610" s="23" t="s">
        <v>1318</v>
      </c>
      <c r="D610" s="22" t="s">
        <v>1319</v>
      </c>
      <c r="E610" s="23" t="s">
        <v>1320</v>
      </c>
      <c r="F610" s="24" t="s">
        <v>1977</v>
      </c>
      <c r="G610" s="22" t="s">
        <v>2189</v>
      </c>
      <c r="H610" s="22" t="s">
        <v>242</v>
      </c>
      <c r="I610" s="22" t="s">
        <v>50</v>
      </c>
      <c r="J610" s="24" t="s">
        <v>2190</v>
      </c>
      <c r="K610" s="23">
        <v>60</v>
      </c>
      <c r="L610" s="23" t="s">
        <v>2191</v>
      </c>
      <c r="M610" s="31">
        <v>52</v>
      </c>
      <c r="N610" s="32" t="s">
        <v>2232</v>
      </c>
    </row>
    <row r="611" spans="1:14" ht="16.05" customHeight="1" x14ac:dyDescent="0.3">
      <c r="A611" s="22">
        <v>25176</v>
      </c>
      <c r="B611" s="22" t="s">
        <v>2192</v>
      </c>
      <c r="C611" s="23" t="s">
        <v>1318</v>
      </c>
      <c r="D611" s="22" t="s">
        <v>1319</v>
      </c>
      <c r="E611" s="23" t="s">
        <v>1320</v>
      </c>
      <c r="F611" s="24" t="s">
        <v>1977</v>
      </c>
      <c r="G611" s="22" t="s">
        <v>2193</v>
      </c>
      <c r="H611" s="22" t="s">
        <v>242</v>
      </c>
      <c r="I611" s="22" t="s">
        <v>475</v>
      </c>
      <c r="J611" s="24" t="s">
        <v>2194</v>
      </c>
      <c r="K611" s="23">
        <v>60</v>
      </c>
      <c r="L611" s="23" t="s">
        <v>2195</v>
      </c>
      <c r="M611" s="31">
        <v>53</v>
      </c>
      <c r="N611" s="32" t="s">
        <v>2232</v>
      </c>
    </row>
    <row r="612" spans="1:14" ht="16.05" customHeight="1" x14ac:dyDescent="0.3">
      <c r="A612" s="22">
        <v>25178</v>
      </c>
      <c r="B612" s="22" t="s">
        <v>2196</v>
      </c>
      <c r="C612" s="23" t="s">
        <v>1318</v>
      </c>
      <c r="D612" s="22" t="s">
        <v>1319</v>
      </c>
      <c r="E612" s="23" t="s">
        <v>1320</v>
      </c>
      <c r="F612" s="24" t="s">
        <v>1977</v>
      </c>
      <c r="G612" s="22" t="s">
        <v>2197</v>
      </c>
      <c r="H612" s="22" t="s">
        <v>242</v>
      </c>
      <c r="I612" s="22" t="s">
        <v>50</v>
      </c>
      <c r="J612" s="24" t="s">
        <v>2198</v>
      </c>
      <c r="K612" s="23">
        <v>30</v>
      </c>
      <c r="L612" s="23" t="s">
        <v>2199</v>
      </c>
      <c r="M612" s="31">
        <v>54</v>
      </c>
      <c r="N612" s="32" t="s">
        <v>2232</v>
      </c>
    </row>
    <row r="613" spans="1:14" ht="16.05" customHeight="1" x14ac:dyDescent="0.3">
      <c r="A613" s="22">
        <v>25180</v>
      </c>
      <c r="B613" s="22" t="s">
        <v>2200</v>
      </c>
      <c r="C613" s="23" t="s">
        <v>1318</v>
      </c>
      <c r="D613" s="22" t="s">
        <v>1319</v>
      </c>
      <c r="E613" s="23" t="s">
        <v>1320</v>
      </c>
      <c r="F613" s="24" t="s">
        <v>1977</v>
      </c>
      <c r="G613" s="22" t="s">
        <v>2201</v>
      </c>
      <c r="H613" s="22" t="s">
        <v>242</v>
      </c>
      <c r="I613" s="22" t="s">
        <v>50</v>
      </c>
      <c r="J613" s="24" t="s">
        <v>2202</v>
      </c>
      <c r="K613" s="23">
        <v>30</v>
      </c>
      <c r="L613" s="23" t="s">
        <v>2203</v>
      </c>
      <c r="M613" s="31">
        <v>55</v>
      </c>
      <c r="N613" s="32" t="s">
        <v>2232</v>
      </c>
    </row>
    <row r="614" spans="1:14" ht="16.05" customHeight="1" x14ac:dyDescent="0.3">
      <c r="A614" s="22">
        <v>25183</v>
      </c>
      <c r="B614" s="22" t="s">
        <v>2204</v>
      </c>
      <c r="C614" s="23" t="s">
        <v>1318</v>
      </c>
      <c r="D614" s="22" t="s">
        <v>1319</v>
      </c>
      <c r="E614" s="23" t="s">
        <v>1320</v>
      </c>
      <c r="F614" s="24" t="s">
        <v>1977</v>
      </c>
      <c r="G614" s="22" t="s">
        <v>2205</v>
      </c>
      <c r="H614" s="22" t="s">
        <v>242</v>
      </c>
      <c r="I614" s="22" t="s">
        <v>50</v>
      </c>
      <c r="J614" s="24" t="s">
        <v>2206</v>
      </c>
      <c r="K614" s="23">
        <v>30</v>
      </c>
      <c r="L614" s="23" t="s">
        <v>2207</v>
      </c>
      <c r="M614" s="31">
        <v>56</v>
      </c>
      <c r="N614" s="32" t="s">
        <v>2232</v>
      </c>
    </row>
    <row r="615" spans="1:14" ht="16.05" customHeight="1" x14ac:dyDescent="0.3">
      <c r="A615" s="22">
        <v>25184</v>
      </c>
      <c r="B615" s="22" t="s">
        <v>2208</v>
      </c>
      <c r="C615" s="23" t="s">
        <v>1318</v>
      </c>
      <c r="D615" s="22" t="s">
        <v>1319</v>
      </c>
      <c r="E615" s="23" t="s">
        <v>1320</v>
      </c>
      <c r="F615" s="24" t="s">
        <v>1977</v>
      </c>
      <c r="G615" s="22" t="s">
        <v>2209</v>
      </c>
      <c r="H615" s="22" t="s">
        <v>242</v>
      </c>
      <c r="I615" s="22" t="s">
        <v>50</v>
      </c>
      <c r="J615" s="24" t="s">
        <v>2210</v>
      </c>
      <c r="K615" s="23">
        <v>30</v>
      </c>
      <c r="L615" s="23" t="s">
        <v>2211</v>
      </c>
      <c r="M615" s="31">
        <v>57</v>
      </c>
      <c r="N615" s="32" t="s">
        <v>2232</v>
      </c>
    </row>
    <row r="616" spans="1:14" ht="16.05" customHeight="1" x14ac:dyDescent="0.3">
      <c r="A616" s="22">
        <v>25187</v>
      </c>
      <c r="B616" s="22" t="s">
        <v>2212</v>
      </c>
      <c r="C616" s="23" t="s">
        <v>1318</v>
      </c>
      <c r="D616" s="22" t="s">
        <v>1319</v>
      </c>
      <c r="E616" s="23" t="s">
        <v>1320</v>
      </c>
      <c r="F616" s="24" t="s">
        <v>1977</v>
      </c>
      <c r="G616" s="22" t="s">
        <v>2213</v>
      </c>
      <c r="H616" s="22" t="s">
        <v>242</v>
      </c>
      <c r="I616" s="22" t="s">
        <v>50</v>
      </c>
      <c r="J616" s="24" t="s">
        <v>2214</v>
      </c>
      <c r="K616" s="23">
        <v>30</v>
      </c>
      <c r="L616" s="23" t="s">
        <v>2215</v>
      </c>
      <c r="M616" s="31">
        <v>58</v>
      </c>
      <c r="N616" s="32" t="s">
        <v>2232</v>
      </c>
    </row>
    <row r="617" spans="1:14" ht="16.05" customHeight="1" x14ac:dyDescent="0.3">
      <c r="A617" s="22">
        <v>25188</v>
      </c>
      <c r="B617" s="22" t="s">
        <v>2216</v>
      </c>
      <c r="C617" s="23" t="s">
        <v>1318</v>
      </c>
      <c r="D617" s="22" t="s">
        <v>1319</v>
      </c>
      <c r="E617" s="23" t="s">
        <v>1320</v>
      </c>
      <c r="F617" s="24" t="s">
        <v>1977</v>
      </c>
      <c r="G617" s="22" t="s">
        <v>2217</v>
      </c>
      <c r="H617" s="22" t="s">
        <v>1707</v>
      </c>
      <c r="I617" s="22" t="s">
        <v>847</v>
      </c>
      <c r="J617" s="24" t="s">
        <v>2218</v>
      </c>
      <c r="K617" s="23">
        <v>6</v>
      </c>
      <c r="L617" s="23" t="s">
        <v>2219</v>
      </c>
      <c r="M617" s="31">
        <v>59</v>
      </c>
      <c r="N617" s="32" t="s">
        <v>2232</v>
      </c>
    </row>
    <row r="618" spans="1:14" ht="16.05" customHeight="1" x14ac:dyDescent="0.3">
      <c r="A618" s="22">
        <v>25196</v>
      </c>
      <c r="B618" s="22" t="s">
        <v>2220</v>
      </c>
      <c r="C618" s="23" t="s">
        <v>1318</v>
      </c>
      <c r="D618" s="22" t="s">
        <v>1319</v>
      </c>
      <c r="E618" s="23" t="s">
        <v>1320</v>
      </c>
      <c r="F618" s="24" t="s">
        <v>1977</v>
      </c>
      <c r="G618" s="22" t="s">
        <v>2221</v>
      </c>
      <c r="H618" s="22" t="s">
        <v>2222</v>
      </c>
      <c r="I618" s="22" t="s">
        <v>803</v>
      </c>
      <c r="J618" s="24" t="s">
        <v>2223</v>
      </c>
      <c r="K618" s="23">
        <v>6</v>
      </c>
      <c r="L618" s="23" t="s">
        <v>2219</v>
      </c>
      <c r="M618" s="31">
        <v>60</v>
      </c>
      <c r="N618" s="32" t="s">
        <v>2232</v>
      </c>
    </row>
    <row r="619" spans="1:14" ht="16.05" customHeight="1" x14ac:dyDescent="0.3">
      <c r="A619" s="22">
        <v>25221</v>
      </c>
      <c r="B619" s="22" t="s">
        <v>2224</v>
      </c>
      <c r="C619" s="23" t="s">
        <v>1318</v>
      </c>
      <c r="D619" s="22" t="s">
        <v>1319</v>
      </c>
      <c r="E619" s="23" t="s">
        <v>1320</v>
      </c>
      <c r="F619" s="24" t="s">
        <v>1977</v>
      </c>
      <c r="G619" s="22" t="s">
        <v>2225</v>
      </c>
      <c r="H619" s="22" t="s">
        <v>1941</v>
      </c>
      <c r="I619" s="22" t="s">
        <v>847</v>
      </c>
      <c r="J619" s="24" t="s">
        <v>2226</v>
      </c>
      <c r="K619" s="23">
        <v>6</v>
      </c>
      <c r="L619" s="23" t="s">
        <v>2219</v>
      </c>
      <c r="M619" s="31">
        <v>61</v>
      </c>
      <c r="N619" s="32" t="s">
        <v>2232</v>
      </c>
    </row>
  </sheetData>
  <sortState xmlns:xlrd2="http://schemas.microsoft.com/office/spreadsheetml/2017/richdata2" ref="A3:L414">
    <sortCondition descending="1" ref="K3:K414"/>
    <sortCondition ref="L3:L414"/>
  </sortState>
  <mergeCells count="4">
    <mergeCell ref="A1:N1"/>
    <mergeCell ref="O233:O234"/>
    <mergeCell ref="O397:O399"/>
    <mergeCell ref="P233:P234"/>
  </mergeCells>
  <phoneticPr fontId="12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2025-06-24T04:54:41Z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89AC5E4826C04B908ECC0ACF1EA084A8_12</vt:lpwstr>
  </property>
</Properties>
</file>