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D:\阿贵工作对接\2025\成绩\8月11日成绩更新\市级选拔赛\"/>
    </mc:Choice>
  </mc:AlternateContent>
  <xr:revisionPtr revIDLastSave="0" documentId="13_ncr:1_{29449346-B68B-40CA-BA02-8B05383235FB}" xr6:coauthVersionLast="47" xr6:coauthVersionMax="47" xr10:uidLastSave="{00000000-0000-0000-0000-000000000000}"/>
  <bookViews>
    <workbookView xWindow="-98" yWindow="-98" windowWidth="19396" windowHeight="11475" tabRatio="707" xr2:uid="{00000000-000D-0000-FFFF-FFFF00000000}"/>
  </bookViews>
  <sheets>
    <sheet name="MakeX系列赛项" sheetId="2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<sst xmlns="http://schemas.openxmlformats.org/spreadsheetml/2006/main" count="3316" uniqueCount="1349">
  <si>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</si>
  <si>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</si>
  <si>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</si>
  <si>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</si>
  <si>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</si>
  <si>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</si>
  <si>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>参赛单位</t>
  </si>
  <si>
    <t xml:space="preserve"> 教练信息 </t>
  </si>
  <si>
    <t xml:space="preserve"> 选手信息 </t>
  </si>
  <si>
    <t>比赛分数</t>
  </si>
  <si>
    <t>成绩排名</t>
  </si>
  <si>
    <t>奖项</t>
  </si>
  <si>
    <t>2B8h6FA7-162-002-GO-002-ZJ1-027-1-ok6-01-sbp</t>
  </si>
  <si>
    <t>MakeX系列赛项</t>
  </si>
  <si>
    <t>挑战类</t>
  </si>
  <si>
    <t>MakeX Starter全芯征途</t>
  </si>
  <si>
    <t>小学组</t>
  </si>
  <si>
    <t>双赢</t>
  </si>
  <si>
    <t>大庆外国语学校</t>
  </si>
  <si>
    <t>张雨含</t>
  </si>
  <si>
    <t>金睿卿|张浩轩</t>
  </si>
  <si>
    <t>晋级冠军争夺战</t>
  </si>
  <si>
    <t>2B8h6FAG-162-002-el-002-r8Z-027-1-wrh-01-eBP</t>
  </si>
  <si>
    <t>尚博</t>
  </si>
  <si>
    <t>大庆市祥阁小学校二部机关一小</t>
  </si>
  <si>
    <t>朱丛亮</t>
  </si>
  <si>
    <t>徐尚|谭博文</t>
  </si>
  <si>
    <t>2B8h6Fwe-162-002-s0-002-xcD-027-1-0fw-01-OFB</t>
  </si>
  <si>
    <t>向日葵战队</t>
  </si>
  <si>
    <t>锦州市经济技术开发区笔架山小学、葫芦岛市高桥镇中心小学</t>
  </si>
  <si>
    <t>李铁峰</t>
  </si>
  <si>
    <t>鞠美芊禧|王天翼</t>
  </si>
  <si>
    <t>2B8hXhmX-162-002-8H-002-pCs-027-1-YLk-01-hMa</t>
  </si>
  <si>
    <t>大连市第四十二中学</t>
  </si>
  <si>
    <t>张伟</t>
  </si>
  <si>
    <t>左奇|白子恩</t>
  </si>
  <si>
    <t>2B8h6FA2-162-002-EY-002-6Yu-027-1-g1Y-01-rCz</t>
  </si>
  <si>
    <t>雷霆幻影</t>
  </si>
  <si>
    <t>大庆一中附属机关小学</t>
  </si>
  <si>
    <t>马梓翔|苏渤涵</t>
  </si>
  <si>
    <t>2B8h6FAh-162-002-DJ-002-toF-027-1-cBU-01-3rT</t>
  </si>
  <si>
    <t>拼搏</t>
  </si>
  <si>
    <t>大庆市让胡路区第二小学</t>
  </si>
  <si>
    <t>李建达|徐佳锐</t>
  </si>
  <si>
    <t>2B8h6FAv-162-002-jC-002-7fO-027-1-x3V-01-AsW</t>
  </si>
  <si>
    <t>冰天雪地</t>
  </si>
  <si>
    <t>大庆市让胡路区第一小学</t>
  </si>
  <si>
    <t>董举轩|李玟蓓</t>
  </si>
  <si>
    <t>2B8h6FAy-162-002-eN-002-f0M-027-1-X63-01-tBZ</t>
  </si>
  <si>
    <t>常胜</t>
  </si>
  <si>
    <t>大庆市景园小学</t>
  </si>
  <si>
    <t>崔恩硕|赵恒熹</t>
  </si>
  <si>
    <t>2B8hXhma-162-002-tB-002-THy-027-1-yO1-01-2yx</t>
  </si>
  <si>
    <t>嘉汇第二中学</t>
  </si>
  <si>
    <t>赵子初</t>
  </si>
  <si>
    <t>2B8hXhmC-162-002-Pg-002-Zwq-027-1-0Ir-01-pvR</t>
  </si>
  <si>
    <t>大连市第七十七中学</t>
  </si>
  <si>
    <t>潘建夫</t>
  </si>
  <si>
    <t>2B8h6FwB-162-002-g4-002-Zqr-027-1-dqw-01-nVH</t>
  </si>
  <si>
    <t>X战队</t>
  </si>
  <si>
    <t>辽宁省锦州市经济技术开发区笔架山小学</t>
  </si>
  <si>
    <t>沈柏霖|彭勃然</t>
  </si>
  <si>
    <t>2B8h6FAE-162-002-aD-002-x0F-027-1-vCh-01-NN6</t>
  </si>
  <si>
    <t>青科-战狼队</t>
  </si>
  <si>
    <t>青科计划教育科技</t>
  </si>
  <si>
    <t>于阳</t>
  </si>
  <si>
    <t>孔煜程|苗释文</t>
  </si>
  <si>
    <t>2B8h6FAV-162-002-hn-002-j9e-027-1-QO5-01-fg5</t>
  </si>
  <si>
    <t>青科—王牌队</t>
  </si>
  <si>
    <t>青科计划机器人编程赛事中心</t>
  </si>
  <si>
    <t>陈东骏</t>
  </si>
  <si>
    <t>史翰霖|刘海晨</t>
  </si>
  <si>
    <t>2B8h6FAc-162-002-D5-002-cfj-027-1-A1c-01-wve</t>
  </si>
  <si>
    <t>青科-无敌队</t>
  </si>
  <si>
    <t>王雅姝</t>
  </si>
  <si>
    <t>郑鸿森|ERIC ZHONG</t>
  </si>
  <si>
    <t>2B8h6Fws-162-002-Vp-002-OdB-027-1-CWA-01-Vq0</t>
  </si>
  <si>
    <t>焰锋</t>
  </si>
  <si>
    <t>大庆第一中学附属第二小学</t>
  </si>
  <si>
    <t>刘润楠|王梓亦</t>
  </si>
  <si>
    <t>未晋级</t>
  </si>
  <si>
    <t>2B8hXP9k-162-002-yw-002-MnB-027-1-a3v-01-5vt</t>
  </si>
  <si>
    <t>青科-猛虎队</t>
  </si>
  <si>
    <t>李胜男</t>
  </si>
  <si>
    <t>成思韩|许一诺</t>
  </si>
  <si>
    <t>2B8h6FAt-162-002-jF-002-hze-027-1-TcO-01-EoG</t>
  </si>
  <si>
    <t>奥林一队</t>
  </si>
  <si>
    <t>大连市机器人运动协会</t>
  </si>
  <si>
    <t>彭超</t>
  </si>
  <si>
    <t>王麓棋|陈禹昊</t>
  </si>
  <si>
    <t>2B8h6FAf-162-002-TF-002-ujK-027-1-2SY-01-czN</t>
  </si>
  <si>
    <t>大庆参赛队</t>
  </si>
  <si>
    <t>许灏霖|徐浩然</t>
  </si>
  <si>
    <t>2B8h6FAi-162-002-tV-002-GSD-027-1-dtb-01-5Yy</t>
  </si>
  <si>
    <t>一附小</t>
  </si>
  <si>
    <t>陈思言</t>
  </si>
  <si>
    <t>2B8h6FAa-162-002-lx-002-XFn-027-1-bNW-01-Y9H</t>
  </si>
  <si>
    <t>大庆二队</t>
  </si>
  <si>
    <t>张蕴夕|王鑫</t>
  </si>
  <si>
    <t>2B8h6FAo-162-002-Yl-002-Jz8-027-1-8yf-01-F5O</t>
  </si>
  <si>
    <t>奥林二队</t>
  </si>
  <si>
    <t>王挽狄</t>
  </si>
  <si>
    <t>2B8h6FAC-162-002-NN-002-lTG-027-1-bnK-01-YgU</t>
  </si>
  <si>
    <t>大庆三队</t>
  </si>
  <si>
    <t>韩佳宸|侯奕辰</t>
  </si>
  <si>
    <t>2B8h6FA0-162-002-v0-002-3PD-027-1-Hh4-01-uNe</t>
  </si>
  <si>
    <t>一附小2队</t>
  </si>
  <si>
    <t>刘雨泽</t>
  </si>
  <si>
    <t>2B8h6FAW-162-002-ir-002-hTA-027-1-Ynj-01-kBm</t>
  </si>
  <si>
    <t>中心3队</t>
  </si>
  <si>
    <t>于熙泽</t>
  </si>
  <si>
    <t>2B8h6FAl-162-002-oO-002-lEF-027-1-6Jj-01-M3G</t>
  </si>
  <si>
    <t>中心4队</t>
  </si>
  <si>
    <t>王铎</t>
  </si>
  <si>
    <t>2B8h6FAT-162-002-iq-002-xCG-027-1-c1A-01-bwE</t>
  </si>
  <si>
    <t>大庆四队</t>
  </si>
  <si>
    <t>张恩瑞|王芊惠</t>
  </si>
  <si>
    <t>2B8h6FAu-162-002-rl-002-ZFx-027-1-9aY-02-VPa</t>
  </si>
  <si>
    <t>初中组</t>
  </si>
  <si>
    <t>星辰王国</t>
  </si>
  <si>
    <t>大庆市第一中学</t>
  </si>
  <si>
    <t>冀永智|李菁洋</t>
  </si>
  <si>
    <t>2B8h6FAr-162-002-m4-002-114-027-1-ZVB-02-XkP</t>
  </si>
  <si>
    <t>逐风</t>
  </si>
  <si>
    <t>黄楚轩|申颖轩</t>
  </si>
  <si>
    <t>2B8h6FAn-162-002-Om-002-I7I-027-1-uVF-02-Om4</t>
  </si>
  <si>
    <t>焱龙</t>
  </si>
  <si>
    <t>大庆市第三十六中学</t>
  </si>
  <si>
    <t>符润|吕梓赫</t>
  </si>
  <si>
    <t>2B8h6F2v-162-002-na-002-lMY-027-1-twB-02-9rb</t>
  </si>
  <si>
    <t>CK博尔特</t>
  </si>
  <si>
    <t>六十九中学二部大庆市直属机关第二小学</t>
  </si>
  <si>
    <t>孟照竣|杨竣博</t>
  </si>
  <si>
    <t>2B8h6F2h-162-002-hw-002-JTw-027-1-kmB-02-fDg</t>
  </si>
  <si>
    <t>龙凤</t>
  </si>
  <si>
    <t>大庆市祥阁学校靓湖学校一部</t>
  </si>
  <si>
    <t>魏吉辰|陈明轩</t>
  </si>
  <si>
    <t>2B8h6FAe-162-002-Y0-002-y54-027-1-Ab7-02-Yp7</t>
  </si>
  <si>
    <t>光子契约</t>
  </si>
  <si>
    <t>大庆市东城领秀学校大庆市第69中学</t>
  </si>
  <si>
    <t>任俊赫|张恒睿</t>
  </si>
  <si>
    <t>2B8h6FAm-162-002-7m-002-kiB-027-1-R1p-02-Opk</t>
  </si>
  <si>
    <t>猫爷</t>
  </si>
  <si>
    <t>丁禹嘉|孙铭骏</t>
  </si>
  <si>
    <t>2B8h6F2z-162-002-rQ-002-g5a-027-1-fnK-02-xla</t>
  </si>
  <si>
    <t>九中一队</t>
  </si>
  <si>
    <t>孙禹鑫</t>
  </si>
  <si>
    <t>2B8h6F2Z-162-002-1o-002-NwF-027-1-Hsu-02-DQa</t>
  </si>
  <si>
    <t>大连一队</t>
  </si>
  <si>
    <t>徐梓骞</t>
  </si>
  <si>
    <t>2B8h6F2L-162-002-mN-002-Nsb-027-1-O2a-02-6y8</t>
  </si>
  <si>
    <t>中心2队</t>
  </si>
  <si>
    <t>曲芮萱</t>
  </si>
  <si>
    <t>2B8h6F2b-162-002-pE-002-lrR-027-1-ZEq-02-yh4</t>
  </si>
  <si>
    <t>中心队</t>
  </si>
  <si>
    <t>任笑怡|王梓轶</t>
  </si>
  <si>
    <t>2B8h6F25-162-002-XM-002-EeD-027-1-bFX-02-HA6</t>
  </si>
  <si>
    <t>九中五队</t>
  </si>
  <si>
    <t>王奕宣</t>
  </si>
  <si>
    <t>2B8h6F2c-162-002-zf-002-xeS-027-1-dcD-02-wlh</t>
  </si>
  <si>
    <t>九中六队</t>
  </si>
  <si>
    <t>高睿</t>
  </si>
  <si>
    <t>2B8h6F2x-162-002-Ro-002-gxp-027-1-kLv-02-eHZ</t>
  </si>
  <si>
    <t>九中七队</t>
  </si>
  <si>
    <t>衣宣硕</t>
  </si>
  <si>
    <t>2B8h6F26-162-002-OP-002-gyA-027-1-5fi-02-3tZ</t>
  </si>
  <si>
    <t>九中八队</t>
  </si>
  <si>
    <t>王竞旋</t>
  </si>
  <si>
    <t>2B8h6F2a-162-002-eO-002-uxb-027-1-rpX-02-tTE</t>
  </si>
  <si>
    <t>九中十队</t>
  </si>
  <si>
    <t>何鑫航</t>
  </si>
  <si>
    <t>2B8h6F2K-162-002-OX-002-iVK-027-1-VnR-02-FRL</t>
  </si>
  <si>
    <t>九中九队</t>
  </si>
  <si>
    <t>付航</t>
  </si>
  <si>
    <t>2B8h6FLP-162-002-Yu-002-zir-028-1-2uq-02-W6D</t>
  </si>
  <si>
    <t>MakeX Explorer数智先锋</t>
  </si>
  <si>
    <t>双鸭山先锋一队</t>
  </si>
  <si>
    <t>双鸭山市青少年机器人运动协会</t>
  </si>
  <si>
    <t>李后成</t>
  </si>
  <si>
    <t>任梓铭|杨淞博</t>
  </si>
  <si>
    <t>晋级决赛</t>
  </si>
  <si>
    <t>2B8h6FLw-162-002-sq-002-CtG-028-1-OTJ-02-1uG</t>
  </si>
  <si>
    <t>双鸭山先锋二队</t>
  </si>
  <si>
    <t>李天兆|孔令宸</t>
  </si>
  <si>
    <t>2B8h6FLA-162-002-I2-002-XZ9-028-1-kag-02-R0D</t>
  </si>
  <si>
    <t>双鸭山先锋三队</t>
  </si>
  <si>
    <t>田金弘|范家赫</t>
  </si>
  <si>
    <t>2B8h6F2u-162-002-0Z-002-la9-028-1-vGF-02-iJR</t>
  </si>
  <si>
    <t>双鸭山先锋五队</t>
  </si>
  <si>
    <t>黄梓轩|钱首衡</t>
  </si>
  <si>
    <t>2B8h6FLq-162-002-e8-002-ZUW-028-1-jnz-02-jCv</t>
  </si>
  <si>
    <t>双鸭山先锋四队</t>
  </si>
  <si>
    <t>秦婧萱|闫盛博</t>
  </si>
  <si>
    <t>晋级半决赛</t>
  </si>
  <si>
    <t>2B8h6F2d-162-002-zU-002-95v-028-1-cmD-02-uOR</t>
  </si>
  <si>
    <t>维度守护者</t>
  </si>
  <si>
    <t>张铭辰|姜琦金</t>
  </si>
  <si>
    <t>2B8h6F2Y-162-002-fc-002-eLC-028-1-5z6-02-0S6</t>
  </si>
  <si>
    <t>构造函数</t>
  </si>
  <si>
    <t>宋先盛</t>
  </si>
  <si>
    <t>吕嘉怿|李禹睿|孙铭岳|吴连翊</t>
  </si>
  <si>
    <t>2B8h6FLU-162-002-bg-002-8m1-028-1-Zn9-02-KGf</t>
  </si>
  <si>
    <t>南金一队</t>
  </si>
  <si>
    <t>大连南金实验学校</t>
  </si>
  <si>
    <t>周绶泉|刘巨峰</t>
  </si>
  <si>
    <t>王天泽|王子泉|王金漍|徐大为</t>
  </si>
  <si>
    <t>2B8h6F2k-162-002-gF-002-Xsj-028-1-wq5-02-cOl</t>
  </si>
  <si>
    <t>七中队</t>
  </si>
  <si>
    <t>大连经济技术开发区第七中学</t>
  </si>
  <si>
    <t>袁守宇</t>
  </si>
  <si>
    <t>彭子骞|王楷为</t>
  </si>
  <si>
    <t>晋级八强</t>
  </si>
  <si>
    <t>2B8h6FLc-162-002-Cb-002-AVC-028-1-wOV-02-Lmy</t>
  </si>
  <si>
    <t>冲锋队</t>
  </si>
  <si>
    <t>王居锴|温峻祯</t>
  </si>
  <si>
    <t>2B8h6FLV-162-002-iN-002-Tfm-028-1-qDu-02-Zls</t>
  </si>
  <si>
    <t>吉祥队</t>
  </si>
  <si>
    <t>双鸭山第五中学</t>
  </si>
  <si>
    <t>李阳|林彤彤</t>
  </si>
  <si>
    <t>2B8h6FLI-162-002-X5-002-3g7-028-1-OEx-02-eP7</t>
  </si>
  <si>
    <t>五中三队</t>
  </si>
  <si>
    <t>金晶鑫|任辰</t>
  </si>
  <si>
    <t>2B8h6FLJ-162-002-nR-002-bKN-028-1-TiS-02-BzJ</t>
  </si>
  <si>
    <t>三十七中一队</t>
  </si>
  <si>
    <t>双鸭山三十七中</t>
  </si>
  <si>
    <t>徐泽|胡浩哲</t>
  </si>
  <si>
    <t>2B8h6FLa-162-002-UA-002-OpP-028-1-0wX-02-jwP</t>
  </si>
  <si>
    <t>三十二中一队</t>
  </si>
  <si>
    <t>双鸭山三十二中</t>
  </si>
  <si>
    <t>韩宗润|刘强</t>
  </si>
  <si>
    <t>2B8h6FLS-162-002-Kb-002-QJ8-028-1-TUZ-02-mCC</t>
  </si>
  <si>
    <t>三十二中二队</t>
  </si>
  <si>
    <t>姜浩|蒋俊伊</t>
  </si>
  <si>
    <t>2B8h6FLK-162-002-HI-002-0ch-028-1-6mY-02-9Cu</t>
  </si>
  <si>
    <t>五中一队</t>
  </si>
  <si>
    <t>双鸭山五中</t>
  </si>
  <si>
    <t>周正|韩正</t>
  </si>
  <si>
    <t>2B8h6FL9-162-002-TM-002-nFz-028-1-L3Q-02-gpO</t>
  </si>
  <si>
    <t>九中13队</t>
  </si>
  <si>
    <t>大连市第九中学</t>
  </si>
  <si>
    <t>何金洋|王晟然</t>
  </si>
  <si>
    <t>2B8h6FLC-162-002-si-002-Y0H-028-1-pCu-02-Aon</t>
  </si>
  <si>
    <t>九中14队</t>
  </si>
  <si>
    <t>孙培方|张恒鸣</t>
  </si>
  <si>
    <t>2B8h6FLW-162-002-w9-002-vUT-028-1-SOL-02-WoY</t>
  </si>
  <si>
    <t>九中15队</t>
  </si>
  <si>
    <t>陈铭嘉|伦宏宇</t>
  </si>
  <si>
    <t>2B8h6FLH-162-002-Wr-002-COS-028-1-UQx-02-q76</t>
  </si>
  <si>
    <t>东港一队</t>
  </si>
  <si>
    <t>大连市东港第一中学</t>
  </si>
  <si>
    <t>申祺|宋知远</t>
  </si>
  <si>
    <t>2B8h6FLE-162-002-g3-002-00r-028-1-mmi-02-vJA</t>
  </si>
  <si>
    <t>五中四队</t>
  </si>
  <si>
    <t>双鸭山市第五中学</t>
  </si>
  <si>
    <t>付佳|武悦竹</t>
  </si>
  <si>
    <t>2B8h6FLu-162-002-uH-002-W94-028-1-sOU-02-dgT</t>
  </si>
  <si>
    <t>三十七中二队</t>
  </si>
  <si>
    <t>双鸭山市第三十七中学</t>
  </si>
  <si>
    <t>张妍|冯雪骄</t>
  </si>
  <si>
    <t>2B8h6FLB-162-002-sr-002-vKA-028-1-gdV-02-XeB</t>
  </si>
  <si>
    <t>三十二中四队</t>
  </si>
  <si>
    <t>双鸭山市第三十二中学</t>
  </si>
  <si>
    <t>姜邈|宫琦</t>
  </si>
  <si>
    <t>2B8h6FLg-162-002-ws-002-O7w-028-1-Ubx-02-z1y</t>
  </si>
  <si>
    <t>东港一中三队</t>
  </si>
  <si>
    <t>吕柏然|刘子默</t>
  </si>
  <si>
    <t>2B8hXhms-162-002-il-002-OxL-028-1-m8B-02-yle</t>
  </si>
  <si>
    <t>东港一中五队</t>
  </si>
  <si>
    <t>潘美如|张伟博</t>
  </si>
  <si>
    <t>2B8hXhuP-162-002-1d-002-hPi-028-1-UYc-02-uPK</t>
  </si>
  <si>
    <t>东港一中六队</t>
  </si>
  <si>
    <t>付承龙|孙舟扬</t>
  </si>
  <si>
    <t>2B8hXhuw-162-002-4O-002-AKm-028-1-faQ-02-auo</t>
  </si>
  <si>
    <t>嘉汇一队</t>
  </si>
  <si>
    <t>大连阳光嘉汇中学</t>
  </si>
  <si>
    <t>海日汗|彭汪梓</t>
  </si>
  <si>
    <t>2B8hXhuy-162-002-Yi-002-j7E-028-1-WZN-02-09N</t>
  </si>
  <si>
    <t>嘉汇二队</t>
  </si>
  <si>
    <t>大连市阳光嘉汇中学</t>
  </si>
  <si>
    <t>万羽泽|章许崇</t>
  </si>
  <si>
    <t>小学低龄组</t>
  </si>
  <si>
    <t>狼王战队</t>
  </si>
  <si>
    <t>窦凡朔</t>
  </si>
  <si>
    <t>玄甲小智核</t>
  </si>
  <si>
    <t>李博川</t>
  </si>
  <si>
    <t>大庆12队</t>
  </si>
  <si>
    <t>徐晨</t>
  </si>
  <si>
    <t>赛事基地三十六队</t>
  </si>
  <si>
    <t>赵梓涵</t>
  </si>
  <si>
    <t>乌兰察布四队</t>
  </si>
  <si>
    <t>杜沐泽</t>
  </si>
  <si>
    <t>WH战队</t>
  </si>
  <si>
    <t>王文瀚</t>
  </si>
  <si>
    <t>赛事基地三十七队</t>
  </si>
  <si>
    <t>韩瑞泽</t>
  </si>
  <si>
    <t>豆豆飞战队</t>
  </si>
  <si>
    <t>唐艺菲</t>
  </si>
  <si>
    <t>Team 6 must win</t>
  </si>
  <si>
    <t>邓诺伊</t>
  </si>
  <si>
    <t>启智祎之队</t>
  </si>
  <si>
    <t>李若祎</t>
  </si>
  <si>
    <t>启智瑞之队</t>
  </si>
  <si>
    <t>矫书瑞</t>
  </si>
  <si>
    <t>东港小学1队</t>
  </si>
  <si>
    <t>王润武</t>
  </si>
  <si>
    <t>翊智战队</t>
  </si>
  <si>
    <t>于铠翊</t>
  </si>
  <si>
    <t>健身中心酉宝队</t>
  </si>
  <si>
    <t>高楚隽</t>
  </si>
  <si>
    <t>虎神元帅</t>
  </si>
  <si>
    <t>张名勋</t>
  </si>
  <si>
    <t>元气战队</t>
  </si>
  <si>
    <t>刘书宁</t>
  </si>
  <si>
    <t>X-man战队</t>
  </si>
  <si>
    <t>杨喆熙</t>
  </si>
  <si>
    <t>闪电战队</t>
  </si>
  <si>
    <t>侯昕辰</t>
  </si>
  <si>
    <t>万能搬运工</t>
  </si>
  <si>
    <t>王思傲</t>
  </si>
  <si>
    <t>锦州港三队</t>
  </si>
  <si>
    <t>陈禹丞</t>
  </si>
  <si>
    <t>蛋蛋爱桃子</t>
  </si>
  <si>
    <t>吴易恒</t>
  </si>
  <si>
    <t>MAKEX战队</t>
  </si>
  <si>
    <t>高玮成</t>
  </si>
  <si>
    <t>火龙</t>
  </si>
  <si>
    <t>王铭烁</t>
  </si>
  <si>
    <t>Robot战队</t>
  </si>
  <si>
    <t>江浩瑜</t>
  </si>
  <si>
    <t>雷霆火焰战队</t>
  </si>
  <si>
    <t>陈忠林</t>
  </si>
  <si>
    <t>Team 1 must win</t>
  </si>
  <si>
    <t>张悦</t>
  </si>
  <si>
    <t>甘井子一队</t>
  </si>
  <si>
    <t>马恩麒</t>
  </si>
  <si>
    <t>圣克拉二队</t>
  </si>
  <si>
    <t>庞锦屹</t>
  </si>
  <si>
    <t>钢铁风暴队</t>
  </si>
  <si>
    <t>方赫</t>
  </si>
  <si>
    <t>白起队</t>
  </si>
  <si>
    <t>刘明轩</t>
  </si>
  <si>
    <t>智慧鹿乡014</t>
  </si>
  <si>
    <t>于郅勋</t>
  </si>
  <si>
    <t>逐梦队</t>
  </si>
  <si>
    <t>孔祥瑞</t>
  </si>
  <si>
    <t>Team 3 must win</t>
  </si>
  <si>
    <t>蔡昊洋</t>
  </si>
  <si>
    <t>铁壁战隼队</t>
  </si>
  <si>
    <t>孙皓哲</t>
  </si>
  <si>
    <t>大庆19队</t>
  </si>
  <si>
    <t>张莫凡</t>
  </si>
  <si>
    <t>卓越队</t>
  </si>
  <si>
    <t>李准</t>
  </si>
  <si>
    <t>大庆20队</t>
  </si>
  <si>
    <t>庄雨谋</t>
  </si>
  <si>
    <t>健身中心大成队</t>
  </si>
  <si>
    <t>孙辰阳</t>
  </si>
  <si>
    <t>希望之队</t>
  </si>
  <si>
    <t>李学松</t>
  </si>
  <si>
    <t>大庆11队</t>
  </si>
  <si>
    <t>羿茗浩</t>
  </si>
  <si>
    <t>清风队</t>
  </si>
  <si>
    <t>谭茗予</t>
  </si>
  <si>
    <t>激光战队</t>
  </si>
  <si>
    <t>孟维泽</t>
  </si>
  <si>
    <t>大庆14队</t>
  </si>
  <si>
    <t>甘甜</t>
  </si>
  <si>
    <t>Team 2 must win</t>
  </si>
  <si>
    <t>王今熙</t>
  </si>
  <si>
    <t>圣克拉3队</t>
  </si>
  <si>
    <t>吕骁翌</t>
  </si>
  <si>
    <t>双鸭山智慧一队</t>
  </si>
  <si>
    <t>孙铭阔</t>
  </si>
  <si>
    <t>大庆15队</t>
  </si>
  <si>
    <t>甘霖</t>
  </si>
  <si>
    <t>智慧鹿乡010</t>
  </si>
  <si>
    <t>杜文硕</t>
  </si>
  <si>
    <t>大庆25队</t>
  </si>
  <si>
    <t>周时正</t>
  </si>
  <si>
    <t>大庆10队</t>
  </si>
  <si>
    <t>董安杰</t>
  </si>
  <si>
    <t>大庆18队</t>
  </si>
  <si>
    <t>朱禹赫</t>
  </si>
  <si>
    <t>王者之师</t>
  </si>
  <si>
    <t>王睿寒</t>
  </si>
  <si>
    <t>疾风战队</t>
  </si>
  <si>
    <t>于政岐</t>
  </si>
  <si>
    <t>甘井子三队</t>
  </si>
  <si>
    <t>范辰熙</t>
  </si>
  <si>
    <t>超能陆战队</t>
  </si>
  <si>
    <t>肖天佑</t>
  </si>
  <si>
    <t>科学小队</t>
  </si>
  <si>
    <t>张爱微</t>
  </si>
  <si>
    <t>Team 5 must win</t>
  </si>
  <si>
    <t>孙斯文</t>
  </si>
  <si>
    <t>西安路八队</t>
  </si>
  <si>
    <t>林宸旭</t>
  </si>
  <si>
    <t>双鸭山智慧二队</t>
  </si>
  <si>
    <t>张子宸</t>
  </si>
  <si>
    <t>星核纪元队</t>
  </si>
  <si>
    <t>梁沫涵</t>
  </si>
  <si>
    <t>奶油队</t>
  </si>
  <si>
    <t>由砚宁</t>
  </si>
  <si>
    <t>大连市长春路小学</t>
  </si>
  <si>
    <t>星誉战队</t>
  </si>
  <si>
    <t>董星誉</t>
  </si>
  <si>
    <t>启智然之队</t>
  </si>
  <si>
    <t>徐千然</t>
  </si>
  <si>
    <t>新绛六队</t>
  </si>
  <si>
    <t>权子钰</t>
  </si>
  <si>
    <t>新绛一队</t>
  </si>
  <si>
    <t>李安</t>
  </si>
  <si>
    <t>梅河1队</t>
  </si>
  <si>
    <t>尹焱坤</t>
  </si>
  <si>
    <t>精灵队</t>
  </si>
  <si>
    <t>徐诗雯</t>
  </si>
  <si>
    <t>健身中心轩轩队</t>
  </si>
  <si>
    <t>卢士轩</t>
  </si>
  <si>
    <t>五郡五队</t>
  </si>
  <si>
    <t>石芳宁</t>
  </si>
  <si>
    <t>启智溪之队</t>
  </si>
  <si>
    <t>张峻溪</t>
  </si>
  <si>
    <t>高新中心1队</t>
  </si>
  <si>
    <t>杨婉庭</t>
  </si>
  <si>
    <t>甘井子六队</t>
  </si>
  <si>
    <t>汤皓麟</t>
  </si>
  <si>
    <t>栗子队</t>
  </si>
  <si>
    <t>栗景言</t>
  </si>
  <si>
    <t>甘井子七队</t>
  </si>
  <si>
    <t>程梓航</t>
  </si>
  <si>
    <t>锦州港六队</t>
  </si>
  <si>
    <t>张美芊诺</t>
  </si>
  <si>
    <t>修仁战队</t>
  </si>
  <si>
    <t>李修仁</t>
  </si>
  <si>
    <t>东港小学3队</t>
  </si>
  <si>
    <t>文俊皓</t>
  </si>
  <si>
    <t>中山中心1队</t>
  </si>
  <si>
    <t>尚诗远</t>
  </si>
  <si>
    <t>大连市水仙小学</t>
  </si>
  <si>
    <t>瑞恒战队</t>
  </si>
  <si>
    <t>刘瑞恒</t>
  </si>
  <si>
    <t>启航战队</t>
  </si>
  <si>
    <t>马瑞</t>
  </si>
  <si>
    <t>承德MakeX1队</t>
  </si>
  <si>
    <t>孟子初</t>
  </si>
  <si>
    <t>西安路十一队</t>
  </si>
  <si>
    <t>姚兴家</t>
  </si>
  <si>
    <t>东港小学2队</t>
  </si>
  <si>
    <t>戚儒芃</t>
  </si>
  <si>
    <t>大庆13队</t>
  </si>
  <si>
    <t>蒋沐辰</t>
  </si>
  <si>
    <t>中山实验2队</t>
  </si>
  <si>
    <t>武恒锐</t>
  </si>
  <si>
    <t>大庆24队</t>
  </si>
  <si>
    <t>王彦瑾</t>
  </si>
  <si>
    <t>超越战队</t>
  </si>
  <si>
    <t>杨颜泽</t>
  </si>
  <si>
    <t>大庆17队</t>
  </si>
  <si>
    <t>刁千策</t>
  </si>
  <si>
    <t>雷霆/烈焰</t>
  </si>
  <si>
    <t>孙国彧</t>
  </si>
  <si>
    <t>暴风炽红</t>
  </si>
  <si>
    <t>张宸熙</t>
  </si>
  <si>
    <t>智慧鹿乡007</t>
  </si>
  <si>
    <t>李昱瀚</t>
  </si>
  <si>
    <t>启智杭之队</t>
  </si>
  <si>
    <t>汤金杭</t>
  </si>
  <si>
    <t>甘井子二队</t>
  </si>
  <si>
    <t>唐梓豪</t>
  </si>
  <si>
    <t>健身中心想来队</t>
  </si>
  <si>
    <t>曲展奕</t>
  </si>
  <si>
    <t>智慧鹿乡003</t>
  </si>
  <si>
    <t>李晨熙</t>
  </si>
  <si>
    <t>乌兰察布一队</t>
  </si>
  <si>
    <t>韩景萱</t>
  </si>
  <si>
    <t>大庆16队</t>
  </si>
  <si>
    <t>于佳弘</t>
  </si>
  <si>
    <t>启智懿之队</t>
  </si>
  <si>
    <t>付千懿</t>
  </si>
  <si>
    <t>锦州港一队</t>
  </si>
  <si>
    <t>李梓杨</t>
  </si>
  <si>
    <t>新绛二队</t>
  </si>
  <si>
    <t>王子睿</t>
  </si>
  <si>
    <t>启智宸之队</t>
  </si>
  <si>
    <t>巴梓宸</t>
  </si>
  <si>
    <t>启智梦之队</t>
  </si>
  <si>
    <t>葛梦童</t>
  </si>
  <si>
    <t>辰毅冲锋战队</t>
  </si>
  <si>
    <t>刘毅辰</t>
  </si>
  <si>
    <t>启智博之队</t>
  </si>
  <si>
    <t>张竣博</t>
  </si>
  <si>
    <t>荣耀队</t>
  </si>
  <si>
    <t>孙凡森</t>
  </si>
  <si>
    <t>锦州港七队</t>
  </si>
  <si>
    <t>王晨熙</t>
  </si>
  <si>
    <t>启智恺之队</t>
  </si>
  <si>
    <t>许晋恺</t>
  </si>
  <si>
    <t>甘井子五队</t>
  </si>
  <si>
    <t>孙瀚</t>
  </si>
  <si>
    <t>黄金队</t>
  </si>
  <si>
    <t>梁乙琨</t>
  </si>
  <si>
    <t>WinWin战队</t>
  </si>
  <si>
    <t>崔奕宸</t>
  </si>
  <si>
    <t>锦州港二队</t>
  </si>
  <si>
    <t>腾亦初</t>
  </si>
  <si>
    <t>锦州港五队</t>
  </si>
  <si>
    <t>王奕夫</t>
  </si>
  <si>
    <t>圣克拉4队</t>
  </si>
  <si>
    <t>谢雨澔</t>
  </si>
  <si>
    <t>劲猛队</t>
  </si>
  <si>
    <t>王佑宁</t>
  </si>
  <si>
    <t>乌兰察布三队</t>
  </si>
  <si>
    <t>李可馨</t>
  </si>
  <si>
    <t>梅河4队</t>
  </si>
  <si>
    <t>周熙原</t>
  </si>
  <si>
    <t>钻石队</t>
  </si>
  <si>
    <t>吴嘉诚</t>
  </si>
  <si>
    <t>智慧鹿乡005</t>
  </si>
  <si>
    <t>程振恒</t>
  </si>
  <si>
    <t>破浪队</t>
  </si>
  <si>
    <t>祁帅维</t>
  </si>
  <si>
    <t>五郡三队</t>
  </si>
  <si>
    <t>吴沛珊</t>
  </si>
  <si>
    <t>锦州凌海二队</t>
  </si>
  <si>
    <t>杜明择</t>
  </si>
  <si>
    <t>夺冠之星战队</t>
  </si>
  <si>
    <t>王冠植</t>
  </si>
  <si>
    <t>梅河3队</t>
  </si>
  <si>
    <t>李昀壑</t>
  </si>
  <si>
    <t>五郡一队</t>
  </si>
  <si>
    <t>刘闯</t>
  </si>
  <si>
    <t>智慧鹿乡011</t>
  </si>
  <si>
    <t>姜星宇</t>
  </si>
  <si>
    <t>西安路一队</t>
  </si>
  <si>
    <t>贾唯艺</t>
  </si>
  <si>
    <t>锦州港四队</t>
  </si>
  <si>
    <t>张丁予</t>
  </si>
  <si>
    <t>热血飞扬战队</t>
  </si>
  <si>
    <t>唐宇扬</t>
  </si>
  <si>
    <t>乌兰察布二队</t>
  </si>
  <si>
    <t>周天悦</t>
  </si>
  <si>
    <t>西安路五队</t>
  </si>
  <si>
    <t>黄其琛</t>
  </si>
  <si>
    <t>追风队</t>
  </si>
  <si>
    <t>盛钰博</t>
  </si>
  <si>
    <t>王者队</t>
  </si>
  <si>
    <t>赵安知</t>
  </si>
  <si>
    <t>博智四队</t>
  </si>
  <si>
    <t>胡博涵</t>
  </si>
  <si>
    <t>西安路七队</t>
  </si>
  <si>
    <t>张广涵</t>
  </si>
  <si>
    <t>蛋仔派对</t>
  </si>
  <si>
    <t>马梦珩</t>
  </si>
  <si>
    <t>智慧鹿乡009</t>
  </si>
  <si>
    <t>许子晴</t>
  </si>
  <si>
    <t>五郡九队</t>
  </si>
  <si>
    <t>孙兴博</t>
  </si>
  <si>
    <t>五郡二队</t>
  </si>
  <si>
    <t>郭锦宸</t>
  </si>
  <si>
    <t>彬悦战队</t>
  </si>
  <si>
    <t>王彬悦</t>
  </si>
  <si>
    <t>西安路十队</t>
  </si>
  <si>
    <t>安泰亿</t>
  </si>
  <si>
    <t>东港小学4队</t>
  </si>
  <si>
    <t>姚君临</t>
  </si>
  <si>
    <t>锦州凌海一队</t>
  </si>
  <si>
    <t>胡晟銘</t>
  </si>
  <si>
    <t>乌兰察布五队</t>
  </si>
  <si>
    <t>尤子宸</t>
  </si>
  <si>
    <t>赛事基地三十五队</t>
  </si>
  <si>
    <t>傅梓嘉</t>
  </si>
  <si>
    <t>启智烨之队</t>
  </si>
  <si>
    <t>朱宣烨</t>
  </si>
  <si>
    <t>五郡八队</t>
  </si>
  <si>
    <t>赵旭</t>
  </si>
  <si>
    <t>西安路二队</t>
  </si>
  <si>
    <t>杨皓翔</t>
  </si>
  <si>
    <t>望海小学2队</t>
  </si>
  <si>
    <t>迟羽含</t>
  </si>
  <si>
    <t>望海小学1队</t>
  </si>
  <si>
    <t>迟羽彤</t>
  </si>
  <si>
    <t>鄂尔多斯5队</t>
  </si>
  <si>
    <t>苏浩波</t>
  </si>
  <si>
    <t>志晟战队</t>
  </si>
  <si>
    <t>毕志晟</t>
  </si>
  <si>
    <t>中山实验3队</t>
  </si>
  <si>
    <t>王姿霖</t>
  </si>
  <si>
    <t>力纬战队</t>
  </si>
  <si>
    <t>王力纬</t>
  </si>
  <si>
    <t>羿昕战队</t>
  </si>
  <si>
    <t>王羿昕</t>
  </si>
  <si>
    <t>琛旭战队</t>
  </si>
  <si>
    <t>李琛旭</t>
  </si>
  <si>
    <t>中心小学战队四十八队</t>
  </si>
  <si>
    <t>燕纪锟</t>
  </si>
  <si>
    <t>浩洋战队</t>
  </si>
  <si>
    <t>于浩洋</t>
  </si>
  <si>
    <t>小学高龄组</t>
  </si>
  <si>
    <t>大庆23队</t>
  </si>
  <si>
    <t>姜歆宇</t>
  </si>
  <si>
    <t>智慧鹿乡008</t>
  </si>
  <si>
    <t>王泓鉴</t>
  </si>
  <si>
    <t>大庆22队</t>
  </si>
  <si>
    <t>段木森</t>
  </si>
  <si>
    <t>双鸭山智慧三队</t>
  </si>
  <si>
    <t>李天宁</t>
  </si>
  <si>
    <t>驱驰战队</t>
  </si>
  <si>
    <t>张晨硕</t>
  </si>
  <si>
    <t>五郡十一队</t>
  </si>
  <si>
    <t>陈永亮</t>
  </si>
  <si>
    <t>胜睻战队</t>
  </si>
  <si>
    <t>于胜睻</t>
  </si>
  <si>
    <t>锦州凌海四队</t>
  </si>
  <si>
    <t>费蘇涵</t>
  </si>
  <si>
    <t>西安路九队</t>
  </si>
  <si>
    <t>尹奕博</t>
  </si>
  <si>
    <t>新玛特3队</t>
  </si>
  <si>
    <t>王梓安</t>
  </si>
  <si>
    <t>电机战队</t>
  </si>
  <si>
    <t>李宗宸</t>
  </si>
  <si>
    <t>新绛三队</t>
  </si>
  <si>
    <t>孙绍博</t>
  </si>
  <si>
    <t>博智一队</t>
  </si>
  <si>
    <t>孙溪苒</t>
  </si>
  <si>
    <t>新玛特1队</t>
  </si>
  <si>
    <t>丰烨</t>
  </si>
  <si>
    <t>承德Makex6队</t>
  </si>
  <si>
    <t>康宸睿</t>
  </si>
  <si>
    <t>智慧鹿乡001</t>
  </si>
  <si>
    <t>昝晨曦</t>
  </si>
  <si>
    <t>冲锋战队</t>
  </si>
  <si>
    <t>孔德霖</t>
  </si>
  <si>
    <t>大壮</t>
  </si>
  <si>
    <t>李雨宸</t>
  </si>
  <si>
    <t>智慧鹿乡006</t>
  </si>
  <si>
    <t>徐懿轩</t>
  </si>
  <si>
    <t>陨石战队</t>
  </si>
  <si>
    <t>吴慕辰</t>
  </si>
  <si>
    <t>未来战队</t>
  </si>
  <si>
    <t>刘泽石</t>
  </si>
  <si>
    <t>大庆21队</t>
  </si>
  <si>
    <t>冯锐坤</t>
  </si>
  <si>
    <t>风云队</t>
  </si>
  <si>
    <t>郭恩序</t>
  </si>
  <si>
    <t>梅河2队</t>
  </si>
  <si>
    <t>刘龙轩</t>
  </si>
  <si>
    <t>智慧鹿乡013</t>
  </si>
  <si>
    <t>高梓涵</t>
  </si>
  <si>
    <t>智慧鹿乡004</t>
  </si>
  <si>
    <t>程振航</t>
  </si>
  <si>
    <t>Team 4 must win</t>
  </si>
  <si>
    <t>王浩宇</t>
  </si>
  <si>
    <t>机械战神队</t>
  </si>
  <si>
    <t>李承恩</t>
  </si>
  <si>
    <t>新绛五队</t>
  </si>
  <si>
    <t>闫锦铭</t>
  </si>
  <si>
    <t>圣克拉1队</t>
  </si>
  <si>
    <t>魏晋廷</t>
  </si>
  <si>
    <t>智慧鹿乡012</t>
  </si>
  <si>
    <t>朱浩博</t>
  </si>
  <si>
    <t>钛核风暴队</t>
  </si>
  <si>
    <t>李承浩</t>
  </si>
  <si>
    <t>中山实验1队</t>
  </si>
  <si>
    <t>盖梓墨</t>
  </si>
  <si>
    <t>雄狮</t>
  </si>
  <si>
    <t>李卓轩</t>
  </si>
  <si>
    <t>锦州凌海三队</t>
  </si>
  <si>
    <t>穆钰</t>
  </si>
  <si>
    <t>燎原智械队</t>
  </si>
  <si>
    <t>李梓璇</t>
  </si>
  <si>
    <t>鄂尔多斯市7队</t>
  </si>
  <si>
    <t>乌金娜</t>
  </si>
  <si>
    <t>同心队</t>
  </si>
  <si>
    <t>倪奥博</t>
  </si>
  <si>
    <t>五郡七队</t>
  </si>
  <si>
    <t>彭弈</t>
  </si>
  <si>
    <t>新绛四队</t>
  </si>
  <si>
    <t>肖沐轩</t>
  </si>
  <si>
    <t>五郡六队</t>
  </si>
  <si>
    <t>宋沣晏</t>
  </si>
  <si>
    <t>福星队</t>
  </si>
  <si>
    <t>程伟伦</t>
  </si>
  <si>
    <t>先锋</t>
  </si>
  <si>
    <t>洪浩峻</t>
  </si>
  <si>
    <t>西安路三队</t>
  </si>
  <si>
    <t>薛学博</t>
  </si>
  <si>
    <t>西安路六队</t>
  </si>
  <si>
    <t>于笑凡</t>
  </si>
  <si>
    <t>新玛特2队</t>
  </si>
  <si>
    <t>方骏喆</t>
  </si>
  <si>
    <t>博智三队</t>
  </si>
  <si>
    <t>于龄翕</t>
  </si>
  <si>
    <t>勇于争先</t>
  </si>
  <si>
    <t>任鸿博</t>
  </si>
  <si>
    <t>青云队</t>
  </si>
  <si>
    <t>张珂宁</t>
  </si>
  <si>
    <t>五郡十队</t>
  </si>
  <si>
    <t>蒋罗锐</t>
  </si>
  <si>
    <t>智慧鹿乡015</t>
  </si>
  <si>
    <t>赵晨旭</t>
  </si>
  <si>
    <t>西安路四队</t>
  </si>
  <si>
    <t>曹一川</t>
  </si>
  <si>
    <t>无畏队</t>
  </si>
  <si>
    <t>王奕淞</t>
  </si>
  <si>
    <t>五郡四队</t>
  </si>
  <si>
    <t>刘浩轩</t>
  </si>
  <si>
    <t>黑石礁9队</t>
  </si>
  <si>
    <t>李东昊</t>
  </si>
  <si>
    <t>承德makeX2队</t>
  </si>
  <si>
    <t>陈圣轩</t>
  </si>
  <si>
    <t>承德Makex4队</t>
  </si>
  <si>
    <t>王孜沐</t>
  </si>
  <si>
    <t>黑石礁8队</t>
  </si>
  <si>
    <t>初美臻</t>
  </si>
  <si>
    <t>承德Makex5队</t>
  </si>
  <si>
    <t>马平川</t>
  </si>
  <si>
    <t>承德makeX3队</t>
  </si>
  <si>
    <t>刘雨鑫</t>
  </si>
  <si>
    <t>鄂尔多斯6队</t>
  </si>
  <si>
    <t>乌哈干图</t>
  </si>
  <si>
    <t>解放小学</t>
  </si>
  <si>
    <t>张云赫</t>
  </si>
  <si>
    <t>博智二队</t>
  </si>
  <si>
    <t>王怡燃</t>
  </si>
  <si>
    <t>新玛特4队</t>
  </si>
  <si>
    <t>申申</t>
  </si>
  <si>
    <t>新玛特5队</t>
  </si>
  <si>
    <t>臧梓诺</t>
  </si>
  <si>
    <t>新玛特6队</t>
  </si>
  <si>
    <t>李奕默</t>
  </si>
  <si>
    <t>中心小学战队七十七队</t>
  </si>
  <si>
    <t>吴可月</t>
  </si>
  <si>
    <t>中心小学战队七十二队</t>
  </si>
  <si>
    <t>林冠宇</t>
  </si>
  <si>
    <t>中心小学战队九十五队</t>
  </si>
  <si>
    <t>文昱璋</t>
  </si>
  <si>
    <t>智慧鹿乡002</t>
  </si>
  <si>
    <t>宫振旗</t>
  </si>
  <si>
    <t>乌兰察布七队</t>
  </si>
  <si>
    <t>李欣玥</t>
  </si>
  <si>
    <t>2B8h6kgE-162-002-7v-001-cxU-026-1-Q4E-05-6NG</t>
  </si>
  <si>
    <t>普及类</t>
  </si>
  <si>
    <t>MakeX Inspire智慧物流</t>
  </si>
  <si>
    <t>梁公路小学</t>
  </si>
  <si>
    <t>白鑫</t>
  </si>
  <si>
    <t>2B8h6kej-162-002-FO-001-8MK-026-1-qcz-05-QEL</t>
  </si>
  <si>
    <t>甘井子锦泉小学</t>
  </si>
  <si>
    <t>周闰</t>
  </si>
  <si>
    <t>2B8h6keH-162-002-Lk-001-P7s-026-1-iWw-05-04T</t>
  </si>
  <si>
    <t>大连市东北路小学</t>
  </si>
  <si>
    <t>2B8h6kFh-162-002-is-001-njO-026-1-WsZ-05-CeK</t>
  </si>
  <si>
    <t>威海市翠竹小学</t>
  </si>
  <si>
    <t>肖子怡</t>
  </si>
  <si>
    <t>2B8h6keF-162-002-oO-001-Bjc-026-1-2Pd-05-ZeL</t>
  </si>
  <si>
    <t>格致中学小学部</t>
  </si>
  <si>
    <t>2B8h6kes-162-002-ge-001-p8Q-026-1-AHO-05-Yh6</t>
  </si>
  <si>
    <t>大连市甘井子区周水子第二小学</t>
  </si>
  <si>
    <t>安新风</t>
  </si>
  <si>
    <t>2B8h6kDP-162-002-mJ-001-XDN-026-1-oqn-05-Kd7</t>
  </si>
  <si>
    <t>大连市甘井子区美林小学</t>
  </si>
  <si>
    <t>2B8h6ke1-162-002-js-001-Hjy-026-1-zXb-05-vIr</t>
  </si>
  <si>
    <t>大连市实验小学</t>
  </si>
  <si>
    <t>刘小健</t>
  </si>
  <si>
    <t>2B8h6kdl-162-002-6J-001-cq5-026-1-hd1-05-bfY</t>
  </si>
  <si>
    <t>梅河口市解放街中心校</t>
  </si>
  <si>
    <t>唐欢</t>
  </si>
  <si>
    <t>2B8h6kD5-162-002-GB-001-ceO-026-1-4TE-05-jR3</t>
  </si>
  <si>
    <t>大连理工大学附属学校</t>
  </si>
  <si>
    <t>孙祖琳</t>
  </si>
  <si>
    <t>2B8h6keE-162-002-Eb-001-wf6-026-1-qfj-05-HTG</t>
  </si>
  <si>
    <t>大连格致新校</t>
  </si>
  <si>
    <t>2B8h6kDz-162-002-1y-001-SZM-026-1-w3m-05-ZQg</t>
  </si>
  <si>
    <t>大连市甘井子区西城小学</t>
  </si>
  <si>
    <t>2B8h6kDL-162-002-oV-001-e2G-026-1-t0i-05-zG3</t>
  </si>
  <si>
    <t>大连市甘井子区实验小学</t>
  </si>
  <si>
    <t>2B8h6kg3-162-002-G9-001-XdM-026-1-ZRY-05-47Z</t>
  </si>
  <si>
    <t>育英小学</t>
  </si>
  <si>
    <t>郝鹏</t>
  </si>
  <si>
    <t>2B8h6kDT-162-002-RC-001-rIJ-026-1-oZX-05-v9u</t>
  </si>
  <si>
    <t>大连理工大连理工大学附属学校圣克拉校区</t>
  </si>
  <si>
    <t>张石</t>
  </si>
  <si>
    <t>2B8h6kDU-162-002-ag-001-hwY-026-1-g4h-05-YoF</t>
  </si>
  <si>
    <t>大连市甘井子区前牧城驿小学</t>
  </si>
  <si>
    <t>2B8h6kDq-162-002-92-001-g1j-026-1-KNk-05-H0a</t>
  </si>
  <si>
    <t>大连市甘井子区新华小学</t>
  </si>
  <si>
    <t>2B8h6keD-162-002-0r-001-Fub-026-1-yZO-05-TRj</t>
  </si>
  <si>
    <t>大连市甘井子区实验小学辛博街校区</t>
  </si>
  <si>
    <t>2B8h6kDf-162-002-kj-001-hw7-026-1-Vjw-05-SsV</t>
  </si>
  <si>
    <t>大连市沙河口区实验小学</t>
  </si>
  <si>
    <t>2B8h6kDl-162-002-X6-001-IhG-026-1-R0W-05-Iby</t>
  </si>
  <si>
    <t>2B8h6kDQ-162-002-dC-001-N0m-026-1-RBj-05-Yww</t>
  </si>
  <si>
    <t>辽宁师范大学附属第二中学</t>
  </si>
  <si>
    <t>2B8h6kDS-162-002-pR-001-N7F-026-1-dnK-05-oRD</t>
  </si>
  <si>
    <t>大连市东方路小学</t>
  </si>
  <si>
    <t>2B8h6kDN-162-002-91-001-xbQ-026-1-Rpn-05-VBW</t>
  </si>
  <si>
    <t>大连市高新区中心小学</t>
  </si>
  <si>
    <t>2B8h6kDJ-162-002-7o-001-GQB-026-1-91s-05-fmS</t>
  </si>
  <si>
    <t>大连市西岗区中心小学</t>
  </si>
  <si>
    <t>2B8h6kgN-162-002-6Q-001-wIk-026-1-zUd-05-re4</t>
  </si>
  <si>
    <t>山西省大同市博佳机器人编程中心</t>
  </si>
  <si>
    <t>李艺</t>
  </si>
  <si>
    <t>大连市中山区中心小学</t>
  </si>
  <si>
    <t>宋鑫</t>
  </si>
  <si>
    <t>2B8h6kgC-162-002-oa-001-X3B-026-1-1O1-05-PVd</t>
  </si>
  <si>
    <t>2B8h6kdu-162-002-OO-001-reE-026-1-iud-05-u3K</t>
  </si>
  <si>
    <t>鄂尔多斯市第十二完小</t>
  </si>
  <si>
    <t>陈乐</t>
  </si>
  <si>
    <t>2B8h6kd7-162-002-Mb-001-9MO-026-1-1Wr-05-yLu</t>
  </si>
  <si>
    <t>锦州经济技术开发区笔架山小学</t>
  </si>
  <si>
    <t>王郁晗</t>
  </si>
  <si>
    <t>2B8h6kgj-162-002-UF-001-oc5-026-1-R5h-05-l4M</t>
  </si>
  <si>
    <t>郭文娜</t>
  </si>
  <si>
    <t>2B8h6krs-162-002-mC-001-7r3-026-1-UnW-05-76Z</t>
  </si>
  <si>
    <t>2B8h6kdP-162-002-TV-001-FKn-026-1-eFc-05-yDj</t>
  </si>
  <si>
    <t>2B8h6krg-162-002-Ln-001-p7r-026-1-Klu-05-pDb</t>
  </si>
  <si>
    <t>辽宁省锦州市经济技术开发区滨海实验学校</t>
  </si>
  <si>
    <t>2B8h6krn-162-002-41-001-pQ0-026-1-B64-05-0Qf</t>
  </si>
  <si>
    <t>2B8h6kgo-162-002-VG-001-Lam-026-1-sLn-05-9Dd</t>
  </si>
  <si>
    <t>山西省大同市博佳机器人</t>
  </si>
  <si>
    <t>郭志宏</t>
  </si>
  <si>
    <t>2B8h6krr-162-002-JY-001-fXF-026-1-FZx-05-9HG</t>
  </si>
  <si>
    <t>2B8h6kkf-162-002-Fk-001-hyC-026-1-49l-05-PbT</t>
  </si>
  <si>
    <t>辽源市第一实验小学</t>
  </si>
  <si>
    <t>荀鹏</t>
  </si>
  <si>
    <t>2B8h6kdw-162-002-LP-001-mgt-026-1-YDd-05-I1Z</t>
  </si>
  <si>
    <t>辽宁省锦州市凌海市凌水小镇学校</t>
  </si>
  <si>
    <t>王含</t>
  </si>
  <si>
    <t>2B8h6kF7-162-002-c7-001-Ovz-026-1-BwS-05-OPp</t>
  </si>
  <si>
    <t>四平市迎宾街小学</t>
  </si>
  <si>
    <t>于淼</t>
  </si>
  <si>
    <t>2B8h6kdy-162-002-O1-001-dUE-026-1-XfI-05-Oq1</t>
  </si>
  <si>
    <t>2B8h6kFZ-162-002-zh-001-8Fu-026-1-2DL-05-58s</t>
  </si>
  <si>
    <t>四平三中附小</t>
  </si>
  <si>
    <t>2B8h6kdj-162-002-jQ-001-UVu-026-1-vnR-05-8xr</t>
  </si>
  <si>
    <t>梅河口市光明小学</t>
  </si>
  <si>
    <t>2B8h6kFy-162-002-tU-001-LYT-026-1-Dfj-05-QRk</t>
  </si>
  <si>
    <t>内蒙古乌兰察布集宁区民建路小学</t>
  </si>
  <si>
    <t>高峰</t>
  </si>
  <si>
    <t>2B8h6krm-162-002-Cc-001-Iln-026-1-PUv-05-ddV</t>
  </si>
  <si>
    <t>2B8h6kBS-162-002-KP-001-ojT-026-1-68T-05-bjz</t>
  </si>
  <si>
    <t>大庆市铁人学校</t>
  </si>
  <si>
    <t>王海南</t>
  </si>
  <si>
    <t>2B8h6kB9-162-002-5u-001-ur1-026-1-O94-05-kec</t>
  </si>
  <si>
    <t>乘风第二小学</t>
  </si>
  <si>
    <t>2B8h6kBp-162-002-0x-001-nb8-026-1-M0u-05-VjK</t>
  </si>
  <si>
    <t>景园小学</t>
  </si>
  <si>
    <t>2B8h6kBl-162-002-n5-001-DV2-026-1-kYM-05-5sx</t>
  </si>
  <si>
    <t>大庆一中附属第二小学</t>
  </si>
  <si>
    <t>2B8h6kBY-162-002-ij-001-woG-026-1-96X-05-4Lj</t>
  </si>
  <si>
    <t>大庆铁人学校</t>
  </si>
  <si>
    <t>2B8h6kBQ-162-002-jN-001-n6M-026-1-uJd-05-5bc</t>
  </si>
  <si>
    <t>外国语附属学校</t>
  </si>
  <si>
    <t>2B8h6kBE-162-002-7h-001-tlA-026-1-3aM-05-WMc</t>
  </si>
  <si>
    <t>外国语附属小学</t>
  </si>
  <si>
    <t>2B8h6kBn-162-002-sK-001-wTt-026-1-u0z-05-apu</t>
  </si>
  <si>
    <t>大庆市嘉城学校</t>
  </si>
  <si>
    <t>2B8h6kB1-162-002-Cg-001-F2V-026-1-zL5-05-Ubx</t>
  </si>
  <si>
    <t>八百垧四小学</t>
  </si>
  <si>
    <t>2B8h6kBB-162-002-Po-001-9fY-026-1-Uij-05-h3m</t>
  </si>
  <si>
    <t>附属机关小学</t>
  </si>
  <si>
    <t>2B8h6kBD-162-002-sK-001-uJs-026-1-9lQ-05-9iO</t>
  </si>
  <si>
    <t>附属第一小学</t>
  </si>
  <si>
    <t>2B8h6krP-162-002-Og-001-qYO-026-1-sE8-05-YLc</t>
  </si>
  <si>
    <t>大庆外国语小学</t>
  </si>
  <si>
    <t>2B8h6krw-162-002-xR-001-Sh8-026-1-zom-05-ghF</t>
  </si>
  <si>
    <t>2B8h6krU-162-002-oW-001-Spl-026-1-q4E-05-4op</t>
  </si>
  <si>
    <t>附属第二小学</t>
  </si>
  <si>
    <t>2B8h6kdN-162-002-ju-001-HJw-026-1-T3E-05-jZk</t>
  </si>
  <si>
    <t>梅河口市第五实验小学</t>
  </si>
  <si>
    <t>2B8h6krb-162-002-kO-001-Ue2-026-1-pmf-05-PoF</t>
  </si>
  <si>
    <t>大庆一中奥林学校</t>
  </si>
  <si>
    <t>2B8h6krc-162-002-X3-001-VKs-026-1-g0K-05-v53</t>
  </si>
  <si>
    <t>大庆奥林小学</t>
  </si>
  <si>
    <t>2B8h6krV-162-002-W0-001-OrN-026-1-qoc-05-ghz</t>
  </si>
  <si>
    <t>2B8h6krf-162-002-Nf-001-0uo-026-1-lYt-05-rTe</t>
  </si>
  <si>
    <t>2B8h6krI-162-002-nr-001-jbS-026-1-smj-05-ovX</t>
  </si>
  <si>
    <t>2B8h6kri-162-002-Ca-001-CxU-026-1-V1o-05-J5E</t>
  </si>
  <si>
    <t>奥林学校</t>
  </si>
  <si>
    <t>2B8h6kdG-162-002-OK-001-nlc-026-1-9sl-05-jn3</t>
  </si>
  <si>
    <t>大连市甘井子区育新小学</t>
  </si>
  <si>
    <t>孙运翔</t>
  </si>
  <si>
    <t>2B8h6kd5-162-002-Sf-001-Dyf-026-1-FES-05-W7E</t>
  </si>
  <si>
    <t>大连市中山区青泥洼小学</t>
  </si>
  <si>
    <t>2B8h6kra-162-002-AP-001-gWZ-026-1-D0N-05-79D</t>
  </si>
  <si>
    <t>东丰县实验小学</t>
  </si>
  <si>
    <t>陈强</t>
  </si>
  <si>
    <t>2B8h6kdt-162-002-wI-001-DMG-026-1-1RY-05-rGn</t>
  </si>
  <si>
    <t>大连市甘井子区松山小学</t>
  </si>
  <si>
    <t>2B8h6keB-162-002-tK-001-YyF-026-1-4Do-05-LOk</t>
  </si>
  <si>
    <t>大连市旅顺新城实验小学</t>
  </si>
  <si>
    <t>2B8h6kdM-162-002-rv-001-o2l-026-1-sm2-05-Nuw</t>
  </si>
  <si>
    <t>大连市中山区解放小学</t>
  </si>
  <si>
    <t>2B8h6kdX-162-002-iO-001-fjg-026-1-DKI-05-Uo7</t>
  </si>
  <si>
    <t>大连市甘井子区港湾小学</t>
  </si>
  <si>
    <t>2B8h6krS-162-002-F4-001-80Y-026-1-BGR-05-LTc</t>
  </si>
  <si>
    <t>2B8h6kdS-162-002-sD-001-lAw-026-1-mp6-05-BTh</t>
  </si>
  <si>
    <t>2B8h6krC-162-002-S0-001-hSc-026-1-KLE-05-CK5</t>
  </si>
  <si>
    <t>第二实验小学</t>
  </si>
  <si>
    <t>2B8h6kr0-162-002-sp-001-McF-026-1-OPP-05-hzT</t>
  </si>
  <si>
    <t>教师进修学校附属小学</t>
  </si>
  <si>
    <t>2B8h6krY-162-002-bG-001-2Qt-026-1-CpY-05-0IO</t>
  </si>
  <si>
    <t>2B8h6krH-162-002-D5-001-zzs-026-1-LtZ-05-5c6</t>
  </si>
  <si>
    <t>新城小学</t>
  </si>
  <si>
    <t>2B8h6krQ-162-002-vN-001-6JS-026-1-8o3-05-WOj</t>
  </si>
  <si>
    <t>2B8h6kkF-162-002-fE-001-vPs-026-1-nYp-05-Ptm</t>
  </si>
  <si>
    <t>威海市长征小学</t>
  </si>
  <si>
    <t>2B8h6kke-162-002-jz-001-199-026-1-sFz-05-0Be</t>
  </si>
  <si>
    <t>威海市古寨小学</t>
  </si>
  <si>
    <t>2B8h6kgO-162-002-3G-001-t2C-026-1-0cU-05-Tab</t>
  </si>
  <si>
    <t>大同市博佳机器人编程中心</t>
  </si>
  <si>
    <t>龚晶晶</t>
  </si>
  <si>
    <t>2B8h6kgm-162-002-3c-001-MjA-026-1-4b6-05-DsO</t>
  </si>
  <si>
    <t>新绛县西街实验小学</t>
  </si>
  <si>
    <t>2B8h6kgu-162-002-rj-001-XYZ-026-1-SQR-05-AdB</t>
  </si>
  <si>
    <t>新绛县实验小学</t>
  </si>
  <si>
    <t>2B8h6kgg-162-002-ez-001-1Pl-026-1-xnO-05-9kZ</t>
  </si>
  <si>
    <t>大连市西岗教师进修学校附属学校</t>
  </si>
  <si>
    <t>肖宸宸</t>
  </si>
  <si>
    <t>2B8h6kgF-162-002-3q-001-9vp-026-1-39a-05-V1F</t>
  </si>
  <si>
    <t>2B8h6keP-162-002-1D-001-B8V-026-1-TmI-05-LXm</t>
  </si>
  <si>
    <t>大连市新华小学</t>
  </si>
  <si>
    <t>2B8h6kgT-162-002-OF-001-nCF-026-1-ODO-05-nmC</t>
  </si>
  <si>
    <t>丁晓红</t>
  </si>
  <si>
    <t>2B8h6kgQ-162-002-2a-001-RrO-026-1-uco-05-Bfl</t>
  </si>
  <si>
    <t>大同博佳机器人编程中心</t>
  </si>
  <si>
    <t>武宇薇</t>
  </si>
  <si>
    <t>2B8h6kdd-162-002-lX-001-Ooj-026-1-Kba-05-2V2</t>
  </si>
  <si>
    <t>大连市甘井子区恒远小学</t>
  </si>
  <si>
    <t>杨志永</t>
  </si>
  <si>
    <t>2B8h6kgU-162-002-Ii-001-EQg-026-1-1rD-05-xV7</t>
  </si>
  <si>
    <t>2B8h6kgb-162-002-Fd-001-hXu-026-1-23e-05-lfF</t>
  </si>
  <si>
    <t>大连市甘井子区鹏辉小学</t>
  </si>
  <si>
    <t>2B8h6kgc-162-002-oE-001-G4k-026-1-Qha-05-zMT</t>
  </si>
  <si>
    <t>2B8h6kgf-162-002-BF-001-Ofh-026-1-Fbq-05-rqv</t>
  </si>
  <si>
    <t>2B8h6kgI-162-002-9t-001-7Vt-026-1-TQ0-05-S0c</t>
  </si>
  <si>
    <t>2B8h6kdk-162-002-s8-001-TPa-026-1-ir6-05-FrR</t>
  </si>
  <si>
    <t>宋子龙</t>
  </si>
  <si>
    <t>2B8h6kgh-162-002-DC-001-v7a-026-1-TYM-05-OOp</t>
  </si>
  <si>
    <t>2B8h6kgw-162-002-KC-001-3vA-026-1-v63-05-jtW</t>
  </si>
  <si>
    <t>迟镜芳</t>
  </si>
  <si>
    <t>2B8h6kDs-162-002-tX-001-mi4-026-1-byN-05-ZoM</t>
  </si>
  <si>
    <t>杨裕隆</t>
  </si>
  <si>
    <t>2B8h6kDe-162-002-GU-001-KU2-026-1-Rwp-05-Okj</t>
  </si>
  <si>
    <t>辽源市多寿路小学</t>
  </si>
  <si>
    <t>2B8h6kkh-162-002-Zs-001-ZBF-026-1-KfC-05-8kt</t>
  </si>
  <si>
    <t>2B8h6kDg-162-002-ti-001-TyX-026-1-uSh-05-yjS</t>
  </si>
  <si>
    <t>2B8h6kBh-162-002-Ps-001-OOa-026-1-UQf-05-OTL</t>
  </si>
  <si>
    <t>大庆市第六十九中学二部</t>
  </si>
  <si>
    <t>2B8h6kk2-162-002-PR-001-hQ4-026-1-qad-05-Fs8</t>
  </si>
  <si>
    <t>2B8h6kDE-162-002-Qd-001-bY5-026-1-wt9-05-dfa</t>
  </si>
  <si>
    <t>承德市竹林寺小学</t>
  </si>
  <si>
    <t>张强</t>
  </si>
  <si>
    <t>2B8h6kdH-162-002-w5-001-ST8-026-1-dCm-05-JYz</t>
  </si>
  <si>
    <t>大连市东港第三小学</t>
  </si>
  <si>
    <t>李爽</t>
  </si>
  <si>
    <t>2B8h6kdR-162-002-fk-001-OYJ-026-1-zgD-05-gTE</t>
  </si>
  <si>
    <t>东港第三小学</t>
  </si>
  <si>
    <t>2B8h6kkt-162-002-75-001-lEd-026-1-C09-05-i94</t>
  </si>
  <si>
    <t>2B8h6kky-162-002-xI-001-QyX-026-1-rmh-05-2UM</t>
  </si>
  <si>
    <t>2B8h6kD1-162-002-AJ-001-mKB-026-1-HjT-05-Soy</t>
  </si>
  <si>
    <t>辽源市春阳路小学</t>
  </si>
  <si>
    <t>2B8h6kkA-162-002-R4-001-SVj-026-1-dyL-05-qFg</t>
  </si>
  <si>
    <t>2B8h6k1F-162-002-ve-001-6By-026-1-m2S-05-oiD</t>
  </si>
  <si>
    <t>大庆市兰德学校</t>
  </si>
  <si>
    <t>2B8h6kkG-162-002-ic-001-HkU-026-1-Q6b-05-ZK5</t>
  </si>
  <si>
    <t>2B8h6kBV-162-002-kq-001-DZX-026-1-Gfg-05-jms</t>
  </si>
  <si>
    <t>大庆市祥阁学校</t>
  </si>
  <si>
    <t>2B8h6kB6-162-002-MC-001-COC-026-1-qa5-05-EIG</t>
  </si>
  <si>
    <t>大庆市东方学校</t>
  </si>
  <si>
    <t>2B8h6kBw-162-002-6I-001-TVy-026-1-Ymy-05-YGQ</t>
  </si>
  <si>
    <t>2B8h6kBU-162-002-Ql-001-eOE-026-1-9TZ-05-t3t</t>
  </si>
  <si>
    <t>东方学校</t>
  </si>
  <si>
    <t>2B8h6k1D-162-002-kL-001-D9E-026-1-p9i-05-gVv</t>
  </si>
  <si>
    <t>大庆市直属机关第三小学校</t>
  </si>
  <si>
    <t>2B8h6kBf-162-002-Sb-001-3MJ-026-1-5eB-05-zaq</t>
  </si>
  <si>
    <t>月亮湾小学</t>
  </si>
  <si>
    <t>2B8h6k1k-162-002-Mt-001-gHV-026-1-mAY-05-ZDY</t>
  </si>
  <si>
    <t>大庆市直属机关第二小学校</t>
  </si>
  <si>
    <t>2B8h6kBM-162-002-pq-001-4TZ-026-1-Ay1-05-OqD</t>
  </si>
  <si>
    <t>大庆机关三小</t>
  </si>
  <si>
    <t>2B8h6kBx-162-002-Sa-001-v56-026-1-Tu6-05-tS5</t>
  </si>
  <si>
    <t>2B8h6k1s-162-002-gC-001-SFa-026-1-8Wy-05-dF0</t>
  </si>
  <si>
    <t>2B8h6kBG-162-002-qv-001-LFn-026-1-0W1-05-D1P</t>
  </si>
  <si>
    <t>大庆市直机关一小</t>
  </si>
  <si>
    <t>2B8h6kgG-162-002-Hp-001-5Hj-026-1-47y-05-Au5</t>
  </si>
  <si>
    <t>大连嘉汇阳光学校</t>
  </si>
  <si>
    <t>2B8h6kg6-162-002-1M-001-Scn-026-1-l7q-05-b9U</t>
  </si>
  <si>
    <t>2B8h6kFq-162-002-BA-001-dQL-026-1-uTa-05-exb</t>
  </si>
  <si>
    <t>内蒙古乌兰察布市集宁区民建路小学</t>
  </si>
  <si>
    <t>2B8h6kFG-162-002-j2-001-pA9-026-1-ab0-05-LsI</t>
  </si>
  <si>
    <t>乌兰察布市集宁区天立学校</t>
  </si>
  <si>
    <t>2B8h6FPT-162-002-5b-001-lFF-026-1-dDy-05-Jyc</t>
  </si>
  <si>
    <t>2B8h6keh-162-002-e9-001-tnm-026-1-ZNB-05-bnV</t>
  </si>
  <si>
    <t>五四路小学</t>
  </si>
  <si>
    <t>2B8h6keZ-162-002-dP-001-F44-026-1-jTZ-05-EOS</t>
  </si>
  <si>
    <t>2B8h6kew-162-002-mx-001-jBn-026-1-cWU-05-i90</t>
  </si>
  <si>
    <t>2B8h6keA-162-002-sR-001-eKU-026-1-GSQ-05-iHo</t>
  </si>
  <si>
    <t>2B8h6keU-162-002-Rx-001-qr3-026-1-KG9-05-Q3p</t>
  </si>
  <si>
    <t>2B8h6ke5-162-002-UN-001-NvM-026-1-uth-05-zhJ</t>
  </si>
  <si>
    <t>2B8h6kei-162-002-ez-001-77N-026-1-QQO-05-rCJ</t>
  </si>
  <si>
    <t>2B8h6keo-162-002-it-001-iCO-026-1-quZ-05-Unl</t>
  </si>
  <si>
    <t>2B8h6kFt-162-002-Tt-001-V0m-026-1-qGJ-05-j9b</t>
  </si>
  <si>
    <t>内蒙古乌兰察布市集宁区永安路小学分校</t>
  </si>
  <si>
    <t>2B8h6keN-162-002-8n-001-lI5-026-1-LOw-05-8gK</t>
  </si>
  <si>
    <t>2B8h6kF5-162-002-6O-001-7rP-026-1-jhU-05-fAq</t>
  </si>
  <si>
    <t>内蒙古乌兰察布市察哈尔右翼前旗实验小学</t>
  </si>
  <si>
    <t>2B8h6kel-162-002-Ha-001-sWm-026-1-gly-05-Les</t>
  </si>
  <si>
    <t>2B8h6kFI-162-002-ck-001-QuI-026-1-jcs-05-GzO</t>
  </si>
  <si>
    <t>蔡蕊</t>
  </si>
  <si>
    <t>2B8h6kFi-162-002-oR-001-djN-026-1-fKX-05-H1M</t>
  </si>
  <si>
    <t>2B8h6Fvr-162-002-gv-001-OrF-026-1-tDu-05-zUB</t>
  </si>
  <si>
    <t>2B8h6kkI-162-002-5t-001-VA1-026-1-k0O-05-HVP</t>
  </si>
  <si>
    <t>白梓辰</t>
  </si>
  <si>
    <t>2B8h6kk0-162-002-KH-001-j0W-026-1-qe2-05-0Mh</t>
  </si>
  <si>
    <t>2B8h6kkC-162-002-Y7-001-YPh-026-1-SWB-05-uGq</t>
  </si>
  <si>
    <t>2B8h6kki-162-002-Aa-001-kOL-026-1-8Bp-05-DMy</t>
  </si>
  <si>
    <t>2B8h6kka-162-002-So-001-VTi-026-1-8qK-05-dvI</t>
  </si>
  <si>
    <t>2B8h6kk9-162-002-OK-001-zJ7-026-1-wdn-05-xUM</t>
  </si>
  <si>
    <t>2B8h6kkj-162-002-pK-001-SXY-026-1-QA3-05-ayO</t>
  </si>
  <si>
    <t>2B8h6kkY-162-002-dF-001-VXA-026-1-YGF-05-fCH</t>
  </si>
  <si>
    <t>2B8h6kk8-162-002-i4-001-4Oj-026-1-zkB-05-zrH</t>
  </si>
  <si>
    <t>林兆龙</t>
  </si>
  <si>
    <t>2B8h6kkR-162-002-bi-001-6KM-026-1-Fz7-05-GzS</t>
  </si>
  <si>
    <t>2B8h6kkn-162-002-oR-001-Kwj-026-1-OVf-05-Ttf</t>
  </si>
  <si>
    <t>2B8h6kkB-162-002-PJ-001-r0c-026-1-PPp-05-5OU</t>
  </si>
  <si>
    <t>2B8h6kkg-162-002-qM-001-XBQ-026-1-r4Y-05-FgY</t>
  </si>
  <si>
    <t>2B8hXhnX-162-002-aq-001-RkR-026-1-qy6-05-ja4</t>
  </si>
  <si>
    <t>旅顺口区九三小学</t>
  </si>
  <si>
    <t>刘泽民</t>
  </si>
  <si>
    <t>2B8h6F7b-162-002-kJ-001-PuI-026-1-B99-06-gR3</t>
  </si>
  <si>
    <t>大连市西岗区水仙小学</t>
  </si>
  <si>
    <t>2B8h6FzI-162-002-8L-001-uuX-026-1-WeN-06-CYu</t>
  </si>
  <si>
    <t>2B8h6F7y-162-002-kE-001-YZd-026-1-dKi-06-tTf</t>
  </si>
  <si>
    <t>大连市鹏辉小学</t>
  </si>
  <si>
    <t>2B8h6F7M-162-002-27-001-snZ-026-1-xq7-06-Nzz</t>
  </si>
  <si>
    <t>2B8h6F7J-162-002-RS-001-x2C-026-1-9nW-06-lYD</t>
  </si>
  <si>
    <t>大连市甘井子区郭家街小学</t>
  </si>
  <si>
    <t>2B8h6F76-162-002-O6-001-YUB-026-1-OF5-06-4EO</t>
  </si>
  <si>
    <t>大连中山望海小学</t>
  </si>
  <si>
    <t>2B8h6F7c-162-002-rI-001-Cno-026-1-3NF-06-VP6</t>
  </si>
  <si>
    <t>大连市金家街第三小学</t>
  </si>
  <si>
    <t>2B8h6F7o-162-002-xz-001-43D-026-1-vgS-06-ews</t>
  </si>
  <si>
    <t>2B8h6F7N-162-002-IY-001-AyN-026-1-VLe-06-xFk</t>
  </si>
  <si>
    <t>2B8h6F7T-162-002-zR-001-7XV-026-1-WsS-06-qF9</t>
  </si>
  <si>
    <t>理工大学附属小学圣克拉校区</t>
  </si>
  <si>
    <t>赵晨</t>
  </si>
  <si>
    <t>2B8h6F78-162-002-RJ-001-o2O-026-1-IMz-06-Exr</t>
  </si>
  <si>
    <t>高新区第四学校</t>
  </si>
  <si>
    <t>2B8h6F7t-162-002-GZ-001-sNf-026-1-0Df-06-2k5</t>
  </si>
  <si>
    <t>大连市锦泉小学</t>
  </si>
  <si>
    <t>2B8h6F7W-162-002-N8-001-LLD-026-1-dWv-06-pnK</t>
  </si>
  <si>
    <t>大连市周水子第二小学</t>
  </si>
  <si>
    <t>2B8h6F7E-162-002-G8-001-nAz-026-1-iyi-06-srB</t>
  </si>
  <si>
    <t>大连海事大学附属学校</t>
  </si>
  <si>
    <t>2B8h6FhO-162-002-qy-001-nBp-026-1-RsV-06-VEQ</t>
  </si>
  <si>
    <t>鄂尔多斯市鄂托克前旗第一小学</t>
  </si>
  <si>
    <t>高雅楠</t>
  </si>
  <si>
    <t>2B8h6FhY-162-002-3L-001-o4d-026-1-6qb-06-C21</t>
  </si>
  <si>
    <t>2B8h6Fha-162-002-4n-001-XE0-026-1-7sT-06-kEm</t>
  </si>
  <si>
    <t>2B8h6Fho-162-002-Op-001-5oE-026-1-HhE-06-10d</t>
  </si>
  <si>
    <t>凌海市实验小学</t>
  </si>
  <si>
    <t>2B8h6Fzi-162-002-aZ-001-aBf-026-1-uZd-06-pWg</t>
  </si>
  <si>
    <t>吉林师范大学附属实验学校</t>
  </si>
  <si>
    <t>2B8h6FzS-162-002-7G-001-eF1-026-1-mwh-06-cNl</t>
  </si>
  <si>
    <t>四平市铁西区迎宾街小学</t>
  </si>
  <si>
    <t>2B8h6FzC-162-002-fE-001-RGj-026-1-yPO-06-9Bz</t>
  </si>
  <si>
    <t>吉林师范大学附属小学</t>
  </si>
  <si>
    <t>2B8h6FzO-162-002-e7-001-tPq-026-1-Bty-06-sOQ</t>
  </si>
  <si>
    <t>2B8h6Fh9-162-002-tJ-001-cYN-026-1-d1N-06-Wdu</t>
  </si>
  <si>
    <t>2B8h6FhL-162-002-Or-001-igz-026-1-gr4-06-7go</t>
  </si>
  <si>
    <t>2B8h6FPk-162-002-aC-001-ams-026-1-ZwT-06-hUM</t>
  </si>
  <si>
    <t>大庆一中附属第一小学</t>
  </si>
  <si>
    <t>2B8h6FPs-162-002-eT-001-cqU-026-1-trd-06-Za1</t>
  </si>
  <si>
    <t>2B8h6Fzb-162-002-wW-001-bcO-026-1-2fO-06-Yde</t>
  </si>
  <si>
    <t>白塔小学</t>
  </si>
  <si>
    <t>鄂冰</t>
  </si>
  <si>
    <t>2B8h6Fhv-162-002-Xd-001-dz6-026-1-VSD-06-vCn</t>
  </si>
  <si>
    <t>2B8h6Fhy-162-002-O2-001-4E5-026-1-Ves-06-jI3</t>
  </si>
  <si>
    <t>2B8h6Fhz-162-002-YF-001-pkC-026-1-j6n-06-TND</t>
  </si>
  <si>
    <t>2B8h6Fhb-162-002-AV-001-FBZ-026-1-eW3-06-in2</t>
  </si>
  <si>
    <t>2B8h6FhG-162-002-rB-001-JhE-026-1-OAH-06-oRr</t>
  </si>
  <si>
    <t>2B8h6Fh5-162-002-c4-001-4cz-026-1-QFZ-06-4yz</t>
  </si>
  <si>
    <t>2B8h6FPg-162-002-hu-001-KRk-026-1-yb9-06-ZlY</t>
  </si>
  <si>
    <t>东湖第一小学</t>
  </si>
  <si>
    <t>2B8h6Fhf-162-002-IL-001-I5u-026-1-Kdv-06-sj5</t>
  </si>
  <si>
    <t>2B8h6FhM-162-002-h6-001-UB6-026-1-Ph1-06-HbF</t>
  </si>
  <si>
    <t>2B8h6Fhx-162-002-G4-001-JmR-026-1-ZzZ-06-q6E</t>
  </si>
  <si>
    <t>2B8h6Fzy-162-002-9A-001-ldq-026-1-rNF-06-vFC</t>
  </si>
  <si>
    <t>北京师范大学沈阳附属小学</t>
  </si>
  <si>
    <t>2B8h6Fhm-162-002-Y5-001-2Ob-026-1-4XG-06-w9p</t>
  </si>
  <si>
    <t>张鑫雨</t>
  </si>
  <si>
    <t>2B8h6Fhr-162-002-La-001-CFz-026-1-2wr-06-l4x</t>
  </si>
  <si>
    <t>大同市平城区锦华佳园东门</t>
  </si>
  <si>
    <t>赵祎丹</t>
  </si>
  <si>
    <t>2B8h6FhF-162-002-UK-001-sJ0-026-1-NBH-06-cVg</t>
  </si>
  <si>
    <t>新绛海泉学校</t>
  </si>
  <si>
    <t>2B8h6F77-162-002-NT-001-6YC-026-1-WiA-06-rsq</t>
  </si>
  <si>
    <t>2B8h6F7w-162-002-p5-001-INE-026-1-08c-06-7Zv</t>
  </si>
  <si>
    <t>2B8h6Fzw-162-002-av-001-5mt-026-1-mVC-06-Lay</t>
  </si>
  <si>
    <t>浑南二小</t>
  </si>
  <si>
    <t>2B8h6Fhg-162-002-AU-001-AQY-026-1-7Ty-06-PBK</t>
  </si>
  <si>
    <t>2B8h6FhR-162-002-JU-001-o6m-026-1-qp1-06-KVw</t>
  </si>
  <si>
    <t>2B8h6F7m-162-002-Ec-001-O4Y-026-1-Xwh-06-RK8</t>
  </si>
  <si>
    <t>承德市避暑山庄小学</t>
  </si>
  <si>
    <t>2B8h6F73-162-002-Qe-001-OFp-026-1-v8G-06-Jew</t>
  </si>
  <si>
    <t>承德市民族小学</t>
  </si>
  <si>
    <t>2B8h6F7g-162-002-ld-001-La6-026-1-oBx-06-v4z</t>
  </si>
  <si>
    <t>2B8h6F7F-162-002-bh-001-BFc-026-1-mz4-06-Dt9</t>
  </si>
  <si>
    <t>2B8h6Fz7-162-002-r5-001-2O5-026-1-elu-06-Som</t>
  </si>
  <si>
    <t>承德市东园林小学</t>
  </si>
  <si>
    <t>2B8h6Fhp-162-002-3q-001-T6M-026-1-qPi-06-USD</t>
  </si>
  <si>
    <t>东港第二小学</t>
  </si>
  <si>
    <t>2B8h6FPu-162-002-dq-001-LKt-026-1-tFE-06-PIe</t>
  </si>
  <si>
    <t>大庆市庆风小学</t>
  </si>
  <si>
    <t>2B8h6FP8-162-002-sk-001-8cm-026-1-XOM-06-f09</t>
  </si>
  <si>
    <t>大庆市靓湖学校</t>
  </si>
  <si>
    <t>2B8h6FP3-162-002-xk-001-yQL-026-1-FDq-06-6qW</t>
  </si>
  <si>
    <t>大庆市翔宇未来学校</t>
  </si>
  <si>
    <t>2B8h6FzT-162-002-h1-001-5zs-026-1-zFb-06-5nv</t>
  </si>
  <si>
    <t>内蒙古乌兰察布市集宁区兴工路小学</t>
  </si>
  <si>
    <t>宁雪佳</t>
  </si>
  <si>
    <t>2B8h6FzR-162-002-AM-001-hOI-026-1-tEo-06-ikD</t>
  </si>
  <si>
    <t>2B8h6FZT-162-002-e2-001-Gef-026-1-REK-06-gru</t>
  </si>
  <si>
    <t>2B8h6FZg-162-002-TO-001-X5b-026-1-Jvt-06-O3V</t>
  </si>
  <si>
    <t>2B8h6Fz5-162-002-fU-001-4yl-026-1-FMA-06-83X</t>
  </si>
  <si>
    <t>2B8hXhmG-162-002-KD-001-jbT-026-1-0Pu-06-hCi</t>
  </si>
  <si>
    <t>大连市旅顺口区新城实验学校</t>
  </si>
  <si>
    <t>2B8hXhmV-162-002-8M-001-fn5-026-1-ZMF-06-jTb</t>
  </si>
  <si>
    <t>大连市旅顺口区迎春小学</t>
  </si>
  <si>
    <t>2B8hXhmJ-162-002-fU-001-Xti-026-1-KuA-06-1Z7</t>
  </si>
  <si>
    <t>2B8hXhnk-162-002-8A-001-Tv9-026-1-O8g-06-rIs</t>
  </si>
  <si>
    <t>大连市东港第二小学</t>
  </si>
  <si>
    <t>庞舒</t>
  </si>
  <si>
    <t>2B8hXhnS-162-002-FJ-001-yfv-026-1-4GC-06-Msq</t>
  </si>
  <si>
    <t>大连市解放小学</t>
  </si>
  <si>
    <t>2B8hXhmv-162-002-Jz-001-zR3-026-1-Kpn-06-iM7</t>
  </si>
  <si>
    <t>大连市三八小学</t>
  </si>
  <si>
    <t>2B8hXhmP-162-002-a9-001-VSe-026-1-Xs0-06-PJx</t>
  </si>
  <si>
    <t>东港四小</t>
  </si>
  <si>
    <t>2B8hXhmz-162-002-lu-001-o63-026-1-x4U-06-F34</t>
  </si>
  <si>
    <t>2B8hXhm2-162-002-51-001-8Dt-026-1-yiO-06-c8A</t>
  </si>
  <si>
    <t>中山区中心小学</t>
  </si>
  <si>
    <t>2B8hXhmU-162-002-5k-001-JXF-026-1-D1j-06-eOP</t>
  </si>
  <si>
    <t>2B8h6Fwj-162-002-fn-001-ITK-026-1-pKP-06-MiO</t>
  </si>
  <si>
    <t>900/106.87</t>
  </si>
  <si>
    <t>900/107.67</t>
  </si>
  <si>
    <t>900/114.1</t>
  </si>
  <si>
    <t>900/117.93</t>
  </si>
  <si>
    <t>900/120.39</t>
  </si>
  <si>
    <t>900/127.67</t>
  </si>
  <si>
    <t>900/130.74</t>
  </si>
  <si>
    <t>900/133.59</t>
  </si>
  <si>
    <t>900/133.7</t>
  </si>
  <si>
    <t>900/134.11</t>
  </si>
  <si>
    <t>900/135.72</t>
  </si>
  <si>
    <t>900/137.54</t>
  </si>
  <si>
    <t>900/137.56</t>
  </si>
  <si>
    <t>900/138.49</t>
  </si>
  <si>
    <t>900/138.65</t>
  </si>
  <si>
    <t>900/138.88</t>
  </si>
  <si>
    <t>900/140.23</t>
  </si>
  <si>
    <t>900/141.45</t>
  </si>
  <si>
    <t>900/151.19</t>
  </si>
  <si>
    <t>900/157.24</t>
  </si>
  <si>
    <t>900/157.94</t>
  </si>
  <si>
    <t>900/162.08</t>
  </si>
  <si>
    <t>900/164.6</t>
  </si>
  <si>
    <t>900/171.25</t>
  </si>
  <si>
    <t>900/188.14</t>
  </si>
  <si>
    <t>900/216.73</t>
  </si>
  <si>
    <t>900/221.09</t>
  </si>
  <si>
    <t>900/224.12</t>
  </si>
  <si>
    <t>900/229.91</t>
  </si>
  <si>
    <t>900/230.87</t>
  </si>
  <si>
    <t>900/240.03</t>
  </si>
  <si>
    <t>900/242.66</t>
  </si>
  <si>
    <t>900/253.15</t>
  </si>
  <si>
    <t>900/259.25</t>
  </si>
  <si>
    <t>900/264.68</t>
  </si>
  <si>
    <t>900/266.32</t>
  </si>
  <si>
    <t>900/300</t>
  </si>
  <si>
    <t>850/243.96</t>
  </si>
  <si>
    <t>800/230.11</t>
  </si>
  <si>
    <t>800/233.85</t>
  </si>
  <si>
    <t>800/238.27</t>
  </si>
  <si>
    <t>800/252.56</t>
  </si>
  <si>
    <t>800/254.04</t>
  </si>
  <si>
    <t>800/262.7</t>
  </si>
  <si>
    <t>800/298.25</t>
  </si>
  <si>
    <t>800/300</t>
  </si>
  <si>
    <t>750/299.39</t>
  </si>
  <si>
    <t>750/300</t>
  </si>
  <si>
    <t>700/214.67</t>
  </si>
  <si>
    <t>700/249.2</t>
  </si>
  <si>
    <t>700/255.51</t>
  </si>
  <si>
    <t>700/262.18</t>
  </si>
  <si>
    <t>700/281.74</t>
  </si>
  <si>
    <t>600/270.08</t>
  </si>
  <si>
    <t>600/300</t>
  </si>
  <si>
    <t>550/300</t>
  </si>
  <si>
    <t>500/300</t>
  </si>
  <si>
    <t>450/300</t>
  </si>
  <si>
    <t>400/300</t>
  </si>
  <si>
    <t>200/300</t>
  </si>
  <si>
    <t>900/260.84</t>
  </si>
  <si>
    <t>700/282.11</t>
  </si>
  <si>
    <t>700/271.38</t>
  </si>
  <si>
    <t>850/300</t>
  </si>
  <si>
    <t>700/276.81</t>
  </si>
  <si>
    <t>600/286.71</t>
  </si>
  <si>
    <t>650/300</t>
  </si>
  <si>
    <t>700/273.87</t>
  </si>
  <si>
    <t>900/165.05</t>
  </si>
  <si>
    <t>700/293.99</t>
  </si>
  <si>
    <t>700/258.8</t>
  </si>
  <si>
    <t>900/270</t>
  </si>
  <si>
    <t>900/226.65</t>
  </si>
  <si>
    <t>900/216.45</t>
  </si>
  <si>
    <t>500/285</t>
  </si>
  <si>
    <t>600/282.78</t>
  </si>
  <si>
    <t>900/216.26</t>
  </si>
  <si>
    <t>900/173.54</t>
  </si>
  <si>
    <t>800/300.04</t>
  </si>
  <si>
    <t>900/241.27</t>
  </si>
  <si>
    <t>900/141.9</t>
  </si>
  <si>
    <t>900/194.35</t>
  </si>
  <si>
    <t>900/194.59</t>
  </si>
  <si>
    <t>900/234.68</t>
  </si>
  <si>
    <t>800/266.72</t>
  </si>
  <si>
    <t>900/239.28</t>
  </si>
  <si>
    <t>900/290.57</t>
  </si>
  <si>
    <t>700/285.25</t>
  </si>
  <si>
    <t>800/248.05</t>
  </si>
  <si>
    <t>900/209.56</t>
  </si>
  <si>
    <t>900/160.65</t>
  </si>
  <si>
    <t>800/252.67</t>
  </si>
  <si>
    <t>550/276.89</t>
  </si>
  <si>
    <t>700/257.04</t>
  </si>
  <si>
    <t>700/264.79</t>
  </si>
  <si>
    <t>750/297.45</t>
  </si>
  <si>
    <t>700/233.99</t>
  </si>
  <si>
    <t>800/238.09</t>
  </si>
  <si>
    <t>900/227.46</t>
  </si>
  <si>
    <t>900/215.47</t>
  </si>
  <si>
    <t>900/162.56</t>
  </si>
  <si>
    <t>900/149.04</t>
  </si>
  <si>
    <t>900/161.94</t>
  </si>
  <si>
    <t>900/157.03</t>
  </si>
  <si>
    <t>900/164.63</t>
  </si>
  <si>
    <t>900/160.55</t>
  </si>
  <si>
    <t>800/203.15</t>
  </si>
  <si>
    <t>800/174.82</t>
  </si>
  <si>
    <t>800/199.77</t>
  </si>
  <si>
    <t>900/141.36</t>
  </si>
  <si>
    <t>900/263.19</t>
  </si>
  <si>
    <t>850/158.1</t>
  </si>
  <si>
    <t>900/160.33</t>
  </si>
  <si>
    <t>600/230.52</t>
  </si>
  <si>
    <t>900/157.43</t>
  </si>
  <si>
    <t>900/159.64</t>
  </si>
  <si>
    <t>900/166.63</t>
  </si>
  <si>
    <t>800/223.61</t>
  </si>
  <si>
    <t>800/233.53</t>
  </si>
  <si>
    <t>900/228</t>
  </si>
  <si>
    <t>900/243.08</t>
  </si>
  <si>
    <t>800/278.87</t>
  </si>
  <si>
    <t>900/284.93</t>
  </si>
  <si>
    <t>700/245.87</t>
  </si>
  <si>
    <t>900/289.07</t>
  </si>
  <si>
    <t>800/211.52</t>
  </si>
  <si>
    <t>600/239.35</t>
  </si>
  <si>
    <t>900/217.93</t>
  </si>
  <si>
    <t>700/279.83</t>
  </si>
  <si>
    <t>900/178.31</t>
  </si>
  <si>
    <t>700/288.19</t>
  </si>
  <si>
    <t>800/259.85</t>
  </si>
  <si>
    <t>900/244.5</t>
  </si>
  <si>
    <t>800/248.13</t>
  </si>
  <si>
    <t>900/258.25</t>
  </si>
  <si>
    <t>800/231.14</t>
  </si>
  <si>
    <t>900/156.1</t>
  </si>
  <si>
    <t>900/269.1</t>
  </si>
  <si>
    <t>900/173.97</t>
  </si>
  <si>
    <t>900/213.62</t>
  </si>
  <si>
    <t>700/300</t>
  </si>
  <si>
    <t>700/245</t>
  </si>
  <si>
    <t>900/215.28</t>
  </si>
  <si>
    <t>800/286.55</t>
  </si>
  <si>
    <t>900/249.13</t>
  </si>
  <si>
    <t>900/286.87</t>
  </si>
  <si>
    <t>900/268</t>
  </si>
  <si>
    <t>800/262.17</t>
  </si>
  <si>
    <t>800/261.98</t>
  </si>
  <si>
    <t>800/245.81</t>
  </si>
  <si>
    <t>800/268.33</t>
  </si>
  <si>
    <t>800/258.44</t>
  </si>
  <si>
    <t>900/215.65</t>
  </si>
  <si>
    <t>900/145.31</t>
  </si>
  <si>
    <t>850/296.84</t>
  </si>
  <si>
    <t>900/164.76</t>
  </si>
  <si>
    <t>900/164.77</t>
  </si>
  <si>
    <t>900/278</t>
  </si>
  <si>
    <t>900/257.87</t>
  </si>
  <si>
    <t>800/214.07</t>
  </si>
  <si>
    <t>900/144.69</t>
  </si>
  <si>
    <t>900/125.6</t>
  </si>
  <si>
    <t>550/300.14</t>
  </si>
  <si>
    <t>900/224.92</t>
  </si>
  <si>
    <t>900/219.49</t>
  </si>
  <si>
    <t>900/217.01</t>
  </si>
  <si>
    <t>800/243.03</t>
  </si>
  <si>
    <t>900/220.48</t>
  </si>
  <si>
    <t>900/208.18</t>
  </si>
  <si>
    <t>900/215.08</t>
  </si>
  <si>
    <t>900/211.28</t>
  </si>
  <si>
    <t>800/171.26</t>
  </si>
  <si>
    <t>800/157.62</t>
  </si>
  <si>
    <t>800/184.71</t>
  </si>
  <si>
    <t>900/174.83</t>
  </si>
  <si>
    <t>900/178.72</t>
  </si>
  <si>
    <t>700/227.3</t>
  </si>
  <si>
    <t>700/289.27</t>
  </si>
  <si>
    <t>900/140.61</t>
  </si>
  <si>
    <t>900/211.96</t>
  </si>
  <si>
    <t>300/300</t>
  </si>
  <si>
    <t>250/300</t>
  </si>
  <si>
    <t>900/290.65</t>
  </si>
  <si>
    <t>900/139.15</t>
  </si>
  <si>
    <t>900/256.67</t>
  </si>
  <si>
    <t>900/216.79</t>
  </si>
  <si>
    <t>900/243.5</t>
  </si>
  <si>
    <t>900/148.41</t>
  </si>
  <si>
    <t>800/141.72</t>
  </si>
  <si>
    <t>900/278.44</t>
  </si>
  <si>
    <t>900/138.71</t>
  </si>
  <si>
    <t>900/141.02</t>
  </si>
  <si>
    <t>800/164.47</t>
  </si>
  <si>
    <t>900/100.41</t>
    <phoneticPr fontId="3" type="noConversion"/>
  </si>
  <si>
    <t>900/120.79</t>
    <phoneticPr fontId="3" type="noConversion"/>
  </si>
  <si>
    <t>比赛分数</t>
    <phoneticPr fontId="3" type="noConversion"/>
  </si>
  <si>
    <t>所属类别</t>
    <phoneticPr fontId="3" type="noConversion"/>
  </si>
  <si>
    <t>MakeX系列赛项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</si>
  <si>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</si>
  <si>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</si>
  <si>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</si>
  <si>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</si>
  <si>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</si>
  <si>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</si>
  <si>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r>
      <t>2025世界机器人大赛青少年机器人设计大赛-大连市选拔赛-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</si>
</sst>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1" xfId="3" applyFont="1" applyBorder="1">
      <alignment vertical="center"/>
    </xf>
    <xf numFmtId="0" fontId="6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3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1" xfId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20C7A353-DB53-427A-8E21-7B0B4065CDA6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9E7F8-30BF-41B6-9296-837190D72227}">
  <dimension ref="A1:M306"/>
  <sheetViews>
    <sheetView tabSelected="1" topLeftCell="B282" zoomScale="80" zoomScaleNormal="80" workbookViewId="0">
      <selection activeCell="B2" sqref="B1:B1048576"/>
    </sheetView>
  </sheetViews>
  <sheetFormatPr defaultRowHeight="16.05" customHeight="1" x14ac:dyDescent="0.4"/>
  <cols>
    <col min="2" max="2" width="22.86328125" customWidth="1"/>
    <col min="3" max="3" width="16.59765625" customWidth="1"/>
    <col min="4" max="4" width="22.9296875" customWidth="1"/>
    <col min="5" max="5" width="11.9296875" customWidth="1"/>
    <col min="6" max="6" width="14.46484375" customWidth="1"/>
    <col min="7" max="7" width="17.796875" customWidth="1"/>
    <col min="8" max="8" width="26.19921875" customWidth="1"/>
    <col min="9" max="9" width="13.46484375" customWidth="1"/>
    <col min="10" max="10" width="15" customWidth="1"/>
    <col min="11" max="11" width="13.796875" customWidth="1"/>
    <col min="12" max="12" width="11.6640625" customWidth="1"/>
    <col min="13" max="13" width="15.1328125" style="12" customWidth="1"/>
  </cols>
  <sheetData>
    <row r="1" spans="1:13" ht="35" customHeight="1" x14ac:dyDescent="0.4">
      <c r="A1" s="14" t="s">
        <v>1348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6.05" customHeigh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1340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1339</v>
      </c>
      <c r="L2" s="2" t="s">
        <v>10</v>
      </c>
      <c r="M2" s="4" t="s">
        <v>11</v>
      </c>
    </row>
    <row r="3" spans="1:13" ht="16.05" customHeight="1" x14ac:dyDescent="0.4">
      <c r="A3" s="3">
        <v>68827</v>
      </c>
      <c r="B3" s="3" t="s">
        <v>854</v>
      </c>
      <c r="C3" s="3" t="s">
        <v>1341</v>
      </c>
      <c r="D3" s="3" t="s">
        <v>742</v>
      </c>
      <c r="E3" s="3" t="s">
        <v>741</v>
      </c>
      <c r="F3" s="3" t="s">
        <v>280</v>
      </c>
      <c r="G3" s="3" t="s">
        <v>281</v>
      </c>
      <c r="H3" s="3" t="s">
        <v>855</v>
      </c>
      <c r="I3" s="3" t="s">
        <v>841</v>
      </c>
      <c r="J3" s="3" t="s">
        <v>282</v>
      </c>
      <c r="K3" s="3" t="s">
        <v>1337</v>
      </c>
      <c r="L3" s="3">
        <v>1</v>
      </c>
      <c r="M3" s="13" t="s">
        <v>1342</v>
      </c>
    </row>
    <row r="4" spans="1:13" ht="16.05" customHeight="1" x14ac:dyDescent="0.4">
      <c r="A4" s="3">
        <v>68853</v>
      </c>
      <c r="B4" s="3" t="s">
        <v>865</v>
      </c>
      <c r="C4" s="3" t="s">
        <v>13</v>
      </c>
      <c r="D4" s="3" t="s">
        <v>742</v>
      </c>
      <c r="E4" s="3" t="s">
        <v>741</v>
      </c>
      <c r="F4" s="3" t="s">
        <v>280</v>
      </c>
      <c r="G4" s="3" t="s">
        <v>283</v>
      </c>
      <c r="H4" s="3" t="s">
        <v>866</v>
      </c>
      <c r="I4" s="3" t="s">
        <v>841</v>
      </c>
      <c r="J4" s="3" t="s">
        <v>284</v>
      </c>
      <c r="K4" s="3" t="s">
        <v>1338</v>
      </c>
      <c r="L4" s="3">
        <v>2</v>
      </c>
      <c r="M4" s="13" t="s">
        <v>1343</v>
      </c>
    </row>
    <row r="5" spans="1:13" ht="16.05" customHeight="1" x14ac:dyDescent="0.4">
      <c r="A5" s="3">
        <v>70558</v>
      </c>
      <c r="B5" s="3" t="s">
        <v>962</v>
      </c>
      <c r="C5" s="3" t="s">
        <v>13</v>
      </c>
      <c r="D5" s="3" t="s">
        <v>742</v>
      </c>
      <c r="E5" s="3" t="s">
        <v>741</v>
      </c>
      <c r="F5" s="3" t="s">
        <v>280</v>
      </c>
      <c r="G5" s="3" t="s">
        <v>285</v>
      </c>
      <c r="H5" s="3" t="s">
        <v>963</v>
      </c>
      <c r="I5" s="3" t="s">
        <v>25</v>
      </c>
      <c r="J5" s="3" t="s">
        <v>286</v>
      </c>
      <c r="K5" s="3" t="s">
        <v>1305</v>
      </c>
      <c r="L5" s="3">
        <v>3</v>
      </c>
      <c r="M5" s="13" t="s">
        <v>1344</v>
      </c>
    </row>
    <row r="6" spans="1:13" ht="16.05" customHeight="1" x14ac:dyDescent="0.4">
      <c r="A6" s="3">
        <v>72648</v>
      </c>
      <c r="B6" s="3" t="s">
        <v>1022</v>
      </c>
      <c r="C6" s="3" t="s">
        <v>13</v>
      </c>
      <c r="D6" s="3" t="s">
        <v>742</v>
      </c>
      <c r="E6" s="3" t="s">
        <v>741</v>
      </c>
      <c r="F6" s="3" t="s">
        <v>280</v>
      </c>
      <c r="G6" s="3" t="s">
        <v>287</v>
      </c>
      <c r="H6" s="3" t="s">
        <v>87</v>
      </c>
      <c r="I6" s="3" t="s">
        <v>209</v>
      </c>
      <c r="J6" s="3" t="s">
        <v>288</v>
      </c>
      <c r="K6" s="3" t="s">
        <v>1334</v>
      </c>
      <c r="L6" s="3">
        <v>4</v>
      </c>
      <c r="M6" s="8" t="s">
        <v>1345</v>
      </c>
    </row>
    <row r="7" spans="1:13" ht="16.05" customHeight="1" x14ac:dyDescent="0.4">
      <c r="A7" s="3">
        <v>71965</v>
      </c>
      <c r="B7" s="3" t="s">
        <v>1004</v>
      </c>
      <c r="C7" s="3" t="s">
        <v>13</v>
      </c>
      <c r="D7" s="3" t="s">
        <v>742</v>
      </c>
      <c r="E7" s="3" t="s">
        <v>741</v>
      </c>
      <c r="F7" s="3" t="s">
        <v>280</v>
      </c>
      <c r="G7" s="3" t="s">
        <v>289</v>
      </c>
      <c r="H7" s="3" t="s">
        <v>1005</v>
      </c>
      <c r="I7" s="3" t="s">
        <v>837</v>
      </c>
      <c r="J7" s="3" t="s">
        <v>290</v>
      </c>
      <c r="K7" s="3" t="s">
        <v>1327</v>
      </c>
      <c r="L7" s="3">
        <v>5</v>
      </c>
      <c r="M7" s="8" t="s">
        <v>1345</v>
      </c>
    </row>
    <row r="8" spans="1:13" ht="16.05" customHeight="1" x14ac:dyDescent="0.4">
      <c r="A8" s="3">
        <v>71619</v>
      </c>
      <c r="B8" s="3" t="s">
        <v>991</v>
      </c>
      <c r="C8" s="3" t="s">
        <v>13</v>
      </c>
      <c r="D8" s="3" t="s">
        <v>742</v>
      </c>
      <c r="E8" s="3" t="s">
        <v>741</v>
      </c>
      <c r="F8" s="3" t="s">
        <v>280</v>
      </c>
      <c r="G8" s="3" t="s">
        <v>291</v>
      </c>
      <c r="H8" s="3" t="s">
        <v>845</v>
      </c>
      <c r="I8" s="3" t="s">
        <v>841</v>
      </c>
      <c r="J8" s="3" t="s">
        <v>292</v>
      </c>
      <c r="K8" s="3" t="s">
        <v>1322</v>
      </c>
      <c r="L8" s="3">
        <v>6</v>
      </c>
      <c r="M8" s="8" t="s">
        <v>1345</v>
      </c>
    </row>
    <row r="9" spans="1:13" ht="16.05" customHeight="1" x14ac:dyDescent="0.4">
      <c r="A9" s="3">
        <v>72652</v>
      </c>
      <c r="B9" s="3" t="s">
        <v>1023</v>
      </c>
      <c r="C9" s="3" t="s">
        <v>13</v>
      </c>
      <c r="D9" s="3" t="s">
        <v>742</v>
      </c>
      <c r="E9" s="3" t="s">
        <v>741</v>
      </c>
      <c r="F9" s="3" t="s">
        <v>280</v>
      </c>
      <c r="G9" s="3" t="s">
        <v>293</v>
      </c>
      <c r="H9" s="3" t="s">
        <v>87</v>
      </c>
      <c r="I9" s="3" t="s">
        <v>209</v>
      </c>
      <c r="J9" s="3" t="s">
        <v>294</v>
      </c>
      <c r="K9" s="3" t="s">
        <v>1335</v>
      </c>
      <c r="L9" s="3">
        <v>7</v>
      </c>
      <c r="M9" s="8" t="s">
        <v>1345</v>
      </c>
    </row>
    <row r="10" spans="1:13" ht="16.05" customHeight="1" x14ac:dyDescent="0.4">
      <c r="A10" s="3">
        <v>68848</v>
      </c>
      <c r="B10" s="3" t="s">
        <v>864</v>
      </c>
      <c r="C10" s="3" t="s">
        <v>13</v>
      </c>
      <c r="D10" s="3" t="s">
        <v>742</v>
      </c>
      <c r="E10" s="3" t="s">
        <v>741</v>
      </c>
      <c r="F10" s="3" t="s">
        <v>280</v>
      </c>
      <c r="G10" s="3" t="s">
        <v>295</v>
      </c>
      <c r="H10" s="3" t="s">
        <v>861</v>
      </c>
      <c r="I10" s="3" t="s">
        <v>841</v>
      </c>
      <c r="J10" s="3" t="s">
        <v>296</v>
      </c>
      <c r="K10" s="3" t="s">
        <v>1253</v>
      </c>
      <c r="L10" s="3">
        <v>8</v>
      </c>
      <c r="M10" s="8" t="s">
        <v>1345</v>
      </c>
    </row>
    <row r="11" spans="1:13" ht="16.05" customHeight="1" x14ac:dyDescent="0.4">
      <c r="A11" s="3">
        <v>67597</v>
      </c>
      <c r="B11" s="3" t="s">
        <v>794</v>
      </c>
      <c r="C11" s="3" t="s">
        <v>13</v>
      </c>
      <c r="D11" s="3" t="s">
        <v>742</v>
      </c>
      <c r="E11" s="3" t="s">
        <v>741</v>
      </c>
      <c r="F11" s="3" t="s">
        <v>280</v>
      </c>
      <c r="G11" s="3" t="s">
        <v>297</v>
      </c>
      <c r="H11" s="3" t="s">
        <v>795</v>
      </c>
      <c r="I11" s="3" t="s">
        <v>768</v>
      </c>
      <c r="J11" s="3" t="s">
        <v>298</v>
      </c>
      <c r="K11" s="3" t="s">
        <v>1224</v>
      </c>
      <c r="L11" s="3">
        <v>9</v>
      </c>
      <c r="M11" s="8" t="s">
        <v>1345</v>
      </c>
    </row>
    <row r="12" spans="1:13" ht="16.05" customHeight="1" x14ac:dyDescent="0.4">
      <c r="A12" s="3">
        <v>70544</v>
      </c>
      <c r="B12" s="3" t="s">
        <v>961</v>
      </c>
      <c r="C12" s="3" t="s">
        <v>13</v>
      </c>
      <c r="D12" s="3" t="s">
        <v>742</v>
      </c>
      <c r="E12" s="3" t="s">
        <v>741</v>
      </c>
      <c r="F12" s="3" t="s">
        <v>280</v>
      </c>
      <c r="G12" s="3" t="s">
        <v>299</v>
      </c>
      <c r="H12" s="3" t="s">
        <v>822</v>
      </c>
      <c r="I12" s="3" t="s">
        <v>823</v>
      </c>
      <c r="J12" s="3" t="s">
        <v>300</v>
      </c>
      <c r="K12" s="3" t="s">
        <v>1304</v>
      </c>
      <c r="L12" s="3">
        <v>10</v>
      </c>
      <c r="M12" s="8" t="s">
        <v>1345</v>
      </c>
    </row>
    <row r="13" spans="1:13" ht="16.05" customHeight="1" x14ac:dyDescent="0.4">
      <c r="A13" s="3">
        <v>70145</v>
      </c>
      <c r="B13" s="3" t="s">
        <v>948</v>
      </c>
      <c r="C13" s="3" t="s">
        <v>13</v>
      </c>
      <c r="D13" s="3" t="s">
        <v>742</v>
      </c>
      <c r="E13" s="3" t="s">
        <v>741</v>
      </c>
      <c r="F13" s="3" t="s">
        <v>280</v>
      </c>
      <c r="G13" s="3" t="s">
        <v>301</v>
      </c>
      <c r="H13" s="3" t="s">
        <v>943</v>
      </c>
      <c r="I13" s="3" t="s">
        <v>823</v>
      </c>
      <c r="J13" s="3" t="s">
        <v>302</v>
      </c>
      <c r="K13" s="3" t="s">
        <v>1297</v>
      </c>
      <c r="L13" s="3">
        <v>11</v>
      </c>
      <c r="M13" s="8" t="s">
        <v>1345</v>
      </c>
    </row>
    <row r="14" spans="1:13" ht="16.05" customHeight="1" x14ac:dyDescent="0.4">
      <c r="A14" s="3">
        <v>72617</v>
      </c>
      <c r="B14" s="3" t="s">
        <v>1015</v>
      </c>
      <c r="C14" s="3" t="s">
        <v>13</v>
      </c>
      <c r="D14" s="3" t="s">
        <v>742</v>
      </c>
      <c r="E14" s="3" t="s">
        <v>741</v>
      </c>
      <c r="F14" s="3" t="s">
        <v>280</v>
      </c>
      <c r="G14" s="3" t="s">
        <v>303</v>
      </c>
      <c r="H14" s="3" t="s">
        <v>87</v>
      </c>
      <c r="I14" s="3" t="s">
        <v>88</v>
      </c>
      <c r="J14" s="3" t="s">
        <v>304</v>
      </c>
      <c r="K14" s="3" t="s">
        <v>1331</v>
      </c>
      <c r="L14" s="3">
        <v>12</v>
      </c>
      <c r="M14" s="8" t="s">
        <v>1345</v>
      </c>
    </row>
    <row r="15" spans="1:13" ht="16.05" customHeight="1" x14ac:dyDescent="0.4">
      <c r="A15" s="3">
        <v>68807</v>
      </c>
      <c r="B15" s="3" t="s">
        <v>846</v>
      </c>
      <c r="C15" s="3" t="s">
        <v>13</v>
      </c>
      <c r="D15" s="3" t="s">
        <v>742</v>
      </c>
      <c r="E15" s="3" t="s">
        <v>741</v>
      </c>
      <c r="F15" s="3" t="s">
        <v>280</v>
      </c>
      <c r="G15" s="3" t="s">
        <v>305</v>
      </c>
      <c r="H15" s="3" t="s">
        <v>847</v>
      </c>
      <c r="I15" s="3" t="s">
        <v>841</v>
      </c>
      <c r="J15" s="3" t="s">
        <v>306</v>
      </c>
      <c r="K15" s="3" t="s">
        <v>1245</v>
      </c>
      <c r="L15" s="3">
        <v>13</v>
      </c>
      <c r="M15" s="8" t="s">
        <v>1345</v>
      </c>
    </row>
    <row r="16" spans="1:13" ht="16.05" customHeight="1" x14ac:dyDescent="0.4">
      <c r="A16" s="3">
        <v>69506</v>
      </c>
      <c r="B16" s="3" t="s">
        <v>918</v>
      </c>
      <c r="C16" s="3" t="s">
        <v>13</v>
      </c>
      <c r="D16" s="3" t="s">
        <v>742</v>
      </c>
      <c r="E16" s="3" t="s">
        <v>741</v>
      </c>
      <c r="F16" s="3" t="s">
        <v>280</v>
      </c>
      <c r="G16" s="3" t="s">
        <v>307</v>
      </c>
      <c r="H16" s="3" t="s">
        <v>761</v>
      </c>
      <c r="I16" s="3" t="s">
        <v>917</v>
      </c>
      <c r="J16" s="3" t="s">
        <v>308</v>
      </c>
      <c r="K16" s="3" t="s">
        <v>1280</v>
      </c>
      <c r="L16" s="3">
        <v>14</v>
      </c>
      <c r="M16" s="8" t="s">
        <v>1345</v>
      </c>
    </row>
    <row r="17" spans="1:13" ht="16.05" customHeight="1" x14ac:dyDescent="0.4">
      <c r="A17" s="3">
        <v>68817</v>
      </c>
      <c r="B17" s="3" t="s">
        <v>850</v>
      </c>
      <c r="C17" s="3" t="s">
        <v>13</v>
      </c>
      <c r="D17" s="3" t="s">
        <v>742</v>
      </c>
      <c r="E17" s="3" t="s">
        <v>741</v>
      </c>
      <c r="F17" s="3" t="s">
        <v>280</v>
      </c>
      <c r="G17" s="3" t="s">
        <v>309</v>
      </c>
      <c r="H17" s="3" t="s">
        <v>851</v>
      </c>
      <c r="I17" s="3" t="s">
        <v>841</v>
      </c>
      <c r="J17" s="3" t="s">
        <v>310</v>
      </c>
      <c r="K17" s="3" t="s">
        <v>1247</v>
      </c>
      <c r="L17" s="3">
        <v>15</v>
      </c>
      <c r="M17" s="8" t="s">
        <v>1345</v>
      </c>
    </row>
    <row r="18" spans="1:13" ht="16.05" customHeight="1" x14ac:dyDescent="0.4">
      <c r="A18" s="3">
        <v>68944</v>
      </c>
      <c r="B18" s="3" t="s">
        <v>875</v>
      </c>
      <c r="C18" s="3" t="s">
        <v>13</v>
      </c>
      <c r="D18" s="3" t="s">
        <v>742</v>
      </c>
      <c r="E18" s="3" t="s">
        <v>741</v>
      </c>
      <c r="F18" s="3" t="s">
        <v>280</v>
      </c>
      <c r="G18" s="3" t="s">
        <v>311</v>
      </c>
      <c r="H18" s="3" t="s">
        <v>859</v>
      </c>
      <c r="I18" s="3" t="s">
        <v>841</v>
      </c>
      <c r="J18" s="3" t="s">
        <v>312</v>
      </c>
      <c r="K18" s="3" t="s">
        <v>1258</v>
      </c>
      <c r="L18" s="3">
        <v>16</v>
      </c>
      <c r="M18" s="8" t="s">
        <v>1345</v>
      </c>
    </row>
    <row r="19" spans="1:13" ht="16.05" customHeight="1" x14ac:dyDescent="0.4">
      <c r="A19" s="3">
        <v>68949</v>
      </c>
      <c r="B19" s="3" t="s">
        <v>876</v>
      </c>
      <c r="C19" s="3" t="s">
        <v>13</v>
      </c>
      <c r="D19" s="3" t="s">
        <v>742</v>
      </c>
      <c r="E19" s="3" t="s">
        <v>741</v>
      </c>
      <c r="F19" s="3" t="s">
        <v>280</v>
      </c>
      <c r="G19" s="3" t="s">
        <v>313</v>
      </c>
      <c r="H19" s="3" t="s">
        <v>877</v>
      </c>
      <c r="I19" s="3" t="s">
        <v>841</v>
      </c>
      <c r="J19" s="3" t="s">
        <v>314</v>
      </c>
      <c r="K19" s="3" t="s">
        <v>1259</v>
      </c>
      <c r="L19" s="3">
        <v>17</v>
      </c>
      <c r="M19" s="8" t="s">
        <v>1345</v>
      </c>
    </row>
    <row r="20" spans="1:13" ht="16.05" customHeight="1" x14ac:dyDescent="0.4">
      <c r="A20" s="3">
        <v>68923</v>
      </c>
      <c r="B20" s="3" t="s">
        <v>871</v>
      </c>
      <c r="C20" s="3" t="s">
        <v>13</v>
      </c>
      <c r="D20" s="3" t="s">
        <v>742</v>
      </c>
      <c r="E20" s="3" t="s">
        <v>741</v>
      </c>
      <c r="F20" s="3" t="s">
        <v>280</v>
      </c>
      <c r="G20" s="3" t="s">
        <v>315</v>
      </c>
      <c r="H20" s="3" t="s">
        <v>872</v>
      </c>
      <c r="I20" s="3" t="s">
        <v>841</v>
      </c>
      <c r="J20" s="3" t="s">
        <v>316</v>
      </c>
      <c r="K20" s="3" t="s">
        <v>1256</v>
      </c>
      <c r="L20" s="3">
        <v>18</v>
      </c>
      <c r="M20" s="8" t="s">
        <v>1345</v>
      </c>
    </row>
    <row r="21" spans="1:13" ht="16.05" customHeight="1" x14ac:dyDescent="0.4">
      <c r="A21" s="3">
        <v>68830</v>
      </c>
      <c r="B21" s="3" t="s">
        <v>856</v>
      </c>
      <c r="C21" s="3" t="s">
        <v>13</v>
      </c>
      <c r="D21" s="3" t="s">
        <v>742</v>
      </c>
      <c r="E21" s="3" t="s">
        <v>741</v>
      </c>
      <c r="F21" s="3" t="s">
        <v>280</v>
      </c>
      <c r="G21" s="3" t="s">
        <v>317</v>
      </c>
      <c r="H21" s="3" t="s">
        <v>857</v>
      </c>
      <c r="I21" s="3" t="s">
        <v>841</v>
      </c>
      <c r="J21" s="3" t="s">
        <v>318</v>
      </c>
      <c r="K21" s="3" t="s">
        <v>1249</v>
      </c>
      <c r="L21" s="3">
        <v>19</v>
      </c>
      <c r="M21" s="8" t="s">
        <v>1345</v>
      </c>
    </row>
    <row r="22" spans="1:13" ht="16.05" customHeight="1" x14ac:dyDescent="0.4">
      <c r="A22" s="3">
        <v>68209</v>
      </c>
      <c r="B22" s="3" t="s">
        <v>820</v>
      </c>
      <c r="C22" s="3" t="s">
        <v>13</v>
      </c>
      <c r="D22" s="3" t="s">
        <v>742</v>
      </c>
      <c r="E22" s="3" t="s">
        <v>741</v>
      </c>
      <c r="F22" s="3" t="s">
        <v>280</v>
      </c>
      <c r="G22" s="3" t="s">
        <v>319</v>
      </c>
      <c r="H22" s="3" t="s">
        <v>808</v>
      </c>
      <c r="I22" s="3" t="s">
        <v>809</v>
      </c>
      <c r="J22" s="3" t="s">
        <v>320</v>
      </c>
      <c r="K22" s="3" t="s">
        <v>1234</v>
      </c>
      <c r="L22" s="3">
        <v>20</v>
      </c>
      <c r="M22" s="8" t="s">
        <v>1345</v>
      </c>
    </row>
    <row r="23" spans="1:13" ht="16.05" customHeight="1" x14ac:dyDescent="0.4">
      <c r="A23" s="3">
        <v>68812</v>
      </c>
      <c r="B23" s="3" t="s">
        <v>848</v>
      </c>
      <c r="C23" s="3" t="s">
        <v>13</v>
      </c>
      <c r="D23" s="3" t="s">
        <v>742</v>
      </c>
      <c r="E23" s="3" t="s">
        <v>741</v>
      </c>
      <c r="F23" s="3" t="s">
        <v>280</v>
      </c>
      <c r="G23" s="3" t="s">
        <v>321</v>
      </c>
      <c r="H23" s="3" t="s">
        <v>849</v>
      </c>
      <c r="I23" s="3" t="s">
        <v>841</v>
      </c>
      <c r="J23" s="3" t="s">
        <v>322</v>
      </c>
      <c r="K23" s="3" t="s">
        <v>1246</v>
      </c>
      <c r="L23" s="3">
        <v>21</v>
      </c>
      <c r="M23" s="8" t="s">
        <v>1345</v>
      </c>
    </row>
    <row r="24" spans="1:13" ht="16.05" customHeight="1" x14ac:dyDescent="0.4">
      <c r="A24" s="3">
        <v>68803</v>
      </c>
      <c r="B24" s="3" t="s">
        <v>844</v>
      </c>
      <c r="C24" s="3" t="s">
        <v>13</v>
      </c>
      <c r="D24" s="3" t="s">
        <v>742</v>
      </c>
      <c r="E24" s="3" t="s">
        <v>741</v>
      </c>
      <c r="F24" s="3" t="s">
        <v>280</v>
      </c>
      <c r="G24" s="3" t="s">
        <v>323</v>
      </c>
      <c r="H24" s="3" t="s">
        <v>845</v>
      </c>
      <c r="I24" s="3" t="s">
        <v>841</v>
      </c>
      <c r="J24" s="3" t="s">
        <v>324</v>
      </c>
      <c r="K24" s="3" t="s">
        <v>1244</v>
      </c>
      <c r="L24" s="3">
        <v>22</v>
      </c>
      <c r="M24" s="8" t="s">
        <v>1345</v>
      </c>
    </row>
    <row r="25" spans="1:13" ht="16.05" customHeight="1" x14ac:dyDescent="0.4">
      <c r="A25" s="3">
        <v>68822</v>
      </c>
      <c r="B25" s="3" t="s">
        <v>852</v>
      </c>
      <c r="C25" s="3" t="s">
        <v>13</v>
      </c>
      <c r="D25" s="3" t="s">
        <v>742</v>
      </c>
      <c r="E25" s="3" t="s">
        <v>741</v>
      </c>
      <c r="F25" s="3" t="s">
        <v>280</v>
      </c>
      <c r="G25" s="3" t="s">
        <v>325</v>
      </c>
      <c r="H25" s="3" t="s">
        <v>853</v>
      </c>
      <c r="I25" s="3" t="s">
        <v>841</v>
      </c>
      <c r="J25" s="3" t="s">
        <v>326</v>
      </c>
      <c r="K25" s="3" t="s">
        <v>1248</v>
      </c>
      <c r="L25" s="3">
        <v>23</v>
      </c>
      <c r="M25" s="8" t="s">
        <v>1345</v>
      </c>
    </row>
    <row r="26" spans="1:13" ht="16.05" customHeight="1" x14ac:dyDescent="0.4">
      <c r="A26" s="3">
        <v>70291</v>
      </c>
      <c r="B26" s="3" t="s">
        <v>952</v>
      </c>
      <c r="C26" s="3" t="s">
        <v>13</v>
      </c>
      <c r="D26" s="3" t="s">
        <v>742</v>
      </c>
      <c r="E26" s="3" t="s">
        <v>741</v>
      </c>
      <c r="F26" s="3" t="s">
        <v>280</v>
      </c>
      <c r="G26" s="3" t="s">
        <v>327</v>
      </c>
      <c r="H26" s="3" t="s">
        <v>953</v>
      </c>
      <c r="I26" s="3" t="s">
        <v>954</v>
      </c>
      <c r="J26" s="3" t="s">
        <v>328</v>
      </c>
      <c r="K26" s="3" t="s">
        <v>1299</v>
      </c>
      <c r="L26" s="3">
        <v>24</v>
      </c>
      <c r="M26" s="8" t="s">
        <v>1345</v>
      </c>
    </row>
    <row r="27" spans="1:13" ht="16.05" customHeight="1" x14ac:dyDescent="0.4">
      <c r="A27" s="3">
        <v>70329</v>
      </c>
      <c r="B27" s="3" t="s">
        <v>955</v>
      </c>
      <c r="C27" s="3" t="s">
        <v>13</v>
      </c>
      <c r="D27" s="3" t="s">
        <v>742</v>
      </c>
      <c r="E27" s="3" t="s">
        <v>741</v>
      </c>
      <c r="F27" s="3" t="s">
        <v>280</v>
      </c>
      <c r="G27" s="3" t="s">
        <v>329</v>
      </c>
      <c r="H27" s="3" t="s">
        <v>956</v>
      </c>
      <c r="I27" s="3" t="s">
        <v>954</v>
      </c>
      <c r="J27" s="3" t="s">
        <v>330</v>
      </c>
      <c r="K27" s="3" t="s">
        <v>1300</v>
      </c>
      <c r="L27" s="3">
        <v>25</v>
      </c>
      <c r="M27" s="8" t="s">
        <v>1346</v>
      </c>
    </row>
    <row r="28" spans="1:13" ht="16.05" customHeight="1" x14ac:dyDescent="0.4">
      <c r="A28" s="3">
        <v>67293</v>
      </c>
      <c r="B28" s="3" t="s">
        <v>766</v>
      </c>
      <c r="C28" s="3" t="s">
        <v>13</v>
      </c>
      <c r="D28" s="3" t="s">
        <v>742</v>
      </c>
      <c r="E28" s="3" t="s">
        <v>741</v>
      </c>
      <c r="F28" s="3" t="s">
        <v>280</v>
      </c>
      <c r="G28" s="3" t="s">
        <v>331</v>
      </c>
      <c r="H28" s="3" t="s">
        <v>767</v>
      </c>
      <c r="I28" s="3" t="s">
        <v>768</v>
      </c>
      <c r="J28" s="3" t="s">
        <v>332</v>
      </c>
      <c r="K28" s="3" t="s">
        <v>1212</v>
      </c>
      <c r="L28" s="3">
        <v>26</v>
      </c>
      <c r="M28" s="8" t="s">
        <v>1346</v>
      </c>
    </row>
    <row r="29" spans="1:13" ht="16.05" customHeight="1" x14ac:dyDescent="0.4">
      <c r="A29" s="3">
        <v>68967</v>
      </c>
      <c r="B29" s="3" t="s">
        <v>878</v>
      </c>
      <c r="C29" s="3" t="s">
        <v>13</v>
      </c>
      <c r="D29" s="3" t="s">
        <v>742</v>
      </c>
      <c r="E29" s="3" t="s">
        <v>741</v>
      </c>
      <c r="F29" s="3" t="s">
        <v>280</v>
      </c>
      <c r="G29" s="3" t="s">
        <v>333</v>
      </c>
      <c r="H29" s="3" t="s">
        <v>879</v>
      </c>
      <c r="I29" s="3" t="s">
        <v>880</v>
      </c>
      <c r="J29" s="3" t="s">
        <v>334</v>
      </c>
      <c r="K29" s="3" t="s">
        <v>1260</v>
      </c>
      <c r="L29" s="3">
        <v>27</v>
      </c>
      <c r="M29" s="8" t="s">
        <v>1346</v>
      </c>
    </row>
    <row r="30" spans="1:13" ht="16.05" customHeight="1" x14ac:dyDescent="0.4">
      <c r="A30" s="3">
        <v>67522</v>
      </c>
      <c r="B30" s="3" t="s">
        <v>789</v>
      </c>
      <c r="C30" s="3" t="s">
        <v>13</v>
      </c>
      <c r="D30" s="3" t="s">
        <v>742</v>
      </c>
      <c r="E30" s="3" t="s">
        <v>741</v>
      </c>
      <c r="F30" s="3" t="s">
        <v>280</v>
      </c>
      <c r="G30" s="3" t="s">
        <v>335</v>
      </c>
      <c r="H30" s="3" t="s">
        <v>767</v>
      </c>
      <c r="I30" s="3" t="s">
        <v>780</v>
      </c>
      <c r="J30" s="3" t="s">
        <v>336</v>
      </c>
      <c r="K30" s="3" t="s">
        <v>1221</v>
      </c>
      <c r="L30" s="3">
        <v>28</v>
      </c>
      <c r="M30" s="8" t="s">
        <v>1346</v>
      </c>
    </row>
    <row r="31" spans="1:13" ht="16.05" customHeight="1" x14ac:dyDescent="0.4">
      <c r="A31" s="3">
        <v>69555</v>
      </c>
      <c r="B31" s="3" t="s">
        <v>921</v>
      </c>
      <c r="C31" s="3" t="s">
        <v>13</v>
      </c>
      <c r="D31" s="3" t="s">
        <v>742</v>
      </c>
      <c r="E31" s="3" t="s">
        <v>741</v>
      </c>
      <c r="F31" s="3" t="s">
        <v>280</v>
      </c>
      <c r="G31" s="3" t="s">
        <v>337</v>
      </c>
      <c r="H31" s="3" t="s">
        <v>909</v>
      </c>
      <c r="I31" s="3" t="s">
        <v>922</v>
      </c>
      <c r="J31" s="3" t="s">
        <v>338</v>
      </c>
      <c r="K31" s="3" t="s">
        <v>1282</v>
      </c>
      <c r="L31" s="3">
        <v>29</v>
      </c>
      <c r="M31" s="8" t="s">
        <v>1346</v>
      </c>
    </row>
    <row r="32" spans="1:13" ht="16.05" customHeight="1" x14ac:dyDescent="0.4">
      <c r="A32" s="3">
        <v>71194</v>
      </c>
      <c r="B32" s="3" t="s">
        <v>984</v>
      </c>
      <c r="C32" s="3" t="s">
        <v>13</v>
      </c>
      <c r="D32" s="3" t="s">
        <v>742</v>
      </c>
      <c r="E32" s="3" t="s">
        <v>741</v>
      </c>
      <c r="F32" s="3" t="s">
        <v>280</v>
      </c>
      <c r="G32" s="3" t="s">
        <v>339</v>
      </c>
      <c r="H32" s="3" t="s">
        <v>985</v>
      </c>
      <c r="I32" s="3" t="s">
        <v>928</v>
      </c>
      <c r="J32" s="3" t="s">
        <v>340</v>
      </c>
      <c r="K32" s="3" t="s">
        <v>1318</v>
      </c>
      <c r="L32" s="3">
        <v>30</v>
      </c>
      <c r="M32" s="8" t="s">
        <v>1346</v>
      </c>
    </row>
    <row r="33" spans="1:13" ht="16.05" customHeight="1" x14ac:dyDescent="0.4">
      <c r="A33" s="3">
        <v>69059</v>
      </c>
      <c r="B33" s="3" t="s">
        <v>903</v>
      </c>
      <c r="C33" s="3" t="s">
        <v>13</v>
      </c>
      <c r="D33" s="3" t="s">
        <v>742</v>
      </c>
      <c r="E33" s="3" t="s">
        <v>741</v>
      </c>
      <c r="F33" s="3" t="s">
        <v>280</v>
      </c>
      <c r="G33" s="3" t="s">
        <v>341</v>
      </c>
      <c r="H33" s="3" t="s">
        <v>884</v>
      </c>
      <c r="I33" s="3" t="s">
        <v>885</v>
      </c>
      <c r="J33" s="3" t="s">
        <v>342</v>
      </c>
      <c r="K33" s="3" t="s">
        <v>1273</v>
      </c>
      <c r="L33" s="3">
        <v>31</v>
      </c>
      <c r="M33" s="8" t="s">
        <v>1346</v>
      </c>
    </row>
    <row r="34" spans="1:13" ht="16.05" customHeight="1" x14ac:dyDescent="0.4">
      <c r="A34" s="3">
        <v>71199</v>
      </c>
      <c r="B34" s="3" t="s">
        <v>986</v>
      </c>
      <c r="C34" s="3" t="s">
        <v>13</v>
      </c>
      <c r="D34" s="3" t="s">
        <v>742</v>
      </c>
      <c r="E34" s="3" t="s">
        <v>741</v>
      </c>
      <c r="F34" s="3" t="s">
        <v>280</v>
      </c>
      <c r="G34" s="3" t="s">
        <v>343</v>
      </c>
      <c r="H34" s="3" t="s">
        <v>927</v>
      </c>
      <c r="I34" s="3" t="s">
        <v>939</v>
      </c>
      <c r="J34" s="3" t="s">
        <v>344</v>
      </c>
      <c r="K34" s="3" t="s">
        <v>1319</v>
      </c>
      <c r="L34" s="3">
        <v>32</v>
      </c>
      <c r="M34" s="8" t="s">
        <v>1346</v>
      </c>
    </row>
    <row r="35" spans="1:13" ht="16.05" customHeight="1" x14ac:dyDescent="0.4">
      <c r="A35" s="3">
        <v>67629</v>
      </c>
      <c r="B35" s="3" t="s">
        <v>796</v>
      </c>
      <c r="C35" s="3" t="s">
        <v>13</v>
      </c>
      <c r="D35" s="3" t="s">
        <v>742</v>
      </c>
      <c r="E35" s="3" t="s">
        <v>741</v>
      </c>
      <c r="F35" s="3" t="s">
        <v>280</v>
      </c>
      <c r="G35" s="3" t="s">
        <v>345</v>
      </c>
      <c r="H35" s="3" t="s">
        <v>797</v>
      </c>
      <c r="I35" s="3" t="s">
        <v>768</v>
      </c>
      <c r="J35" s="3" t="s">
        <v>346</v>
      </c>
      <c r="K35" s="3" t="s">
        <v>1225</v>
      </c>
      <c r="L35" s="3">
        <v>33</v>
      </c>
      <c r="M35" s="8" t="s">
        <v>1346</v>
      </c>
    </row>
    <row r="36" spans="1:13" ht="16.05" customHeight="1" x14ac:dyDescent="0.4">
      <c r="A36" s="3">
        <v>67688</v>
      </c>
      <c r="B36" s="3" t="s">
        <v>798</v>
      </c>
      <c r="C36" s="3" t="s">
        <v>13</v>
      </c>
      <c r="D36" s="3" t="s">
        <v>742</v>
      </c>
      <c r="E36" s="3" t="s">
        <v>741</v>
      </c>
      <c r="F36" s="3" t="s">
        <v>280</v>
      </c>
      <c r="G36" s="3" t="s">
        <v>347</v>
      </c>
      <c r="H36" s="3" t="s">
        <v>799</v>
      </c>
      <c r="I36" s="3" t="s">
        <v>800</v>
      </c>
      <c r="J36" s="3" t="s">
        <v>348</v>
      </c>
      <c r="K36" s="3" t="s">
        <v>1226</v>
      </c>
      <c r="L36" s="3">
        <v>34</v>
      </c>
      <c r="M36" s="8" t="s">
        <v>1346</v>
      </c>
    </row>
    <row r="37" spans="1:13" ht="16.05" customHeight="1" x14ac:dyDescent="0.4">
      <c r="A37" s="3">
        <v>70849</v>
      </c>
      <c r="B37" s="3" t="s">
        <v>974</v>
      </c>
      <c r="C37" s="3" t="s">
        <v>13</v>
      </c>
      <c r="D37" s="3" t="s">
        <v>742</v>
      </c>
      <c r="E37" s="3" t="s">
        <v>741</v>
      </c>
      <c r="F37" s="3" t="s">
        <v>280</v>
      </c>
      <c r="G37" s="3" t="s">
        <v>349</v>
      </c>
      <c r="H37" s="3" t="s">
        <v>975</v>
      </c>
      <c r="I37" s="3" t="s">
        <v>25</v>
      </c>
      <c r="J37" s="3" t="s">
        <v>350</v>
      </c>
      <c r="K37" s="3" t="s">
        <v>1312</v>
      </c>
      <c r="L37" s="3">
        <v>35</v>
      </c>
      <c r="M37" s="8" t="s">
        <v>1346</v>
      </c>
    </row>
    <row r="38" spans="1:13" ht="16.05" customHeight="1" x14ac:dyDescent="0.4">
      <c r="A38" s="3">
        <v>68206</v>
      </c>
      <c r="B38" s="3" t="s">
        <v>817</v>
      </c>
      <c r="C38" s="3" t="s">
        <v>13</v>
      </c>
      <c r="D38" s="3" t="s">
        <v>742</v>
      </c>
      <c r="E38" s="3" t="s">
        <v>741</v>
      </c>
      <c r="F38" s="3" t="s">
        <v>280</v>
      </c>
      <c r="G38" s="3" t="s">
        <v>351</v>
      </c>
      <c r="H38" s="3" t="s">
        <v>818</v>
      </c>
      <c r="I38" s="3" t="s">
        <v>819</v>
      </c>
      <c r="J38" s="3" t="s">
        <v>352</v>
      </c>
      <c r="K38" s="3" t="s">
        <v>1233</v>
      </c>
      <c r="L38" s="3">
        <v>36</v>
      </c>
      <c r="M38" s="8" t="s">
        <v>1346</v>
      </c>
    </row>
    <row r="39" spans="1:13" ht="16.05" customHeight="1" x14ac:dyDescent="0.4">
      <c r="A39" s="3">
        <v>70868</v>
      </c>
      <c r="B39" s="3" t="s">
        <v>978</v>
      </c>
      <c r="C39" s="3" t="s">
        <v>13</v>
      </c>
      <c r="D39" s="3" t="s">
        <v>742</v>
      </c>
      <c r="E39" s="3" t="s">
        <v>741</v>
      </c>
      <c r="F39" s="3" t="s">
        <v>280</v>
      </c>
      <c r="G39" s="3" t="s">
        <v>353</v>
      </c>
      <c r="H39" s="3" t="s">
        <v>979</v>
      </c>
      <c r="I39" s="3" t="s">
        <v>25</v>
      </c>
      <c r="J39" s="3" t="s">
        <v>354</v>
      </c>
      <c r="K39" s="3" t="s">
        <v>1314</v>
      </c>
      <c r="L39" s="3">
        <v>37</v>
      </c>
      <c r="M39" s="8" t="s">
        <v>1346</v>
      </c>
    </row>
    <row r="40" spans="1:13" ht="16.05" customHeight="1" x14ac:dyDescent="0.4">
      <c r="A40" s="3">
        <v>71675</v>
      </c>
      <c r="B40" s="3" t="s">
        <v>992</v>
      </c>
      <c r="C40" s="3" t="s">
        <v>13</v>
      </c>
      <c r="D40" s="3" t="s">
        <v>742</v>
      </c>
      <c r="E40" s="3" t="s">
        <v>741</v>
      </c>
      <c r="F40" s="3" t="s">
        <v>280</v>
      </c>
      <c r="G40" s="3" t="s">
        <v>355</v>
      </c>
      <c r="H40" s="3" t="s">
        <v>993</v>
      </c>
      <c r="I40" s="3" t="s">
        <v>917</v>
      </c>
      <c r="J40" s="3" t="s">
        <v>356</v>
      </c>
      <c r="K40" s="3" t="s">
        <v>1323</v>
      </c>
      <c r="L40" s="3">
        <v>38</v>
      </c>
      <c r="M40" s="8" t="s">
        <v>1346</v>
      </c>
    </row>
    <row r="41" spans="1:13" ht="16.05" customHeight="1" x14ac:dyDescent="0.4">
      <c r="A41" s="3">
        <v>69616</v>
      </c>
      <c r="B41" s="3" t="s">
        <v>923</v>
      </c>
      <c r="C41" s="3" t="s">
        <v>13</v>
      </c>
      <c r="D41" s="3" t="s">
        <v>742</v>
      </c>
      <c r="E41" s="3" t="s">
        <v>741</v>
      </c>
      <c r="F41" s="3" t="s">
        <v>280</v>
      </c>
      <c r="G41" s="3" t="s">
        <v>357</v>
      </c>
      <c r="H41" s="3" t="s">
        <v>924</v>
      </c>
      <c r="I41" s="3" t="s">
        <v>925</v>
      </c>
      <c r="J41" s="3" t="s">
        <v>358</v>
      </c>
      <c r="K41" s="3" t="s">
        <v>1283</v>
      </c>
      <c r="L41" s="3">
        <v>39</v>
      </c>
      <c r="M41" s="8" t="s">
        <v>1346</v>
      </c>
    </row>
    <row r="42" spans="1:13" ht="16.05" customHeight="1" x14ac:dyDescent="0.4">
      <c r="A42" s="3">
        <v>70858</v>
      </c>
      <c r="B42" s="3" t="s">
        <v>976</v>
      </c>
      <c r="C42" s="3" t="s">
        <v>13</v>
      </c>
      <c r="D42" s="3" t="s">
        <v>742</v>
      </c>
      <c r="E42" s="3" t="s">
        <v>741</v>
      </c>
      <c r="F42" s="3" t="s">
        <v>280</v>
      </c>
      <c r="G42" s="3" t="s">
        <v>359</v>
      </c>
      <c r="H42" s="3" t="s">
        <v>977</v>
      </c>
      <c r="I42" s="3" t="s">
        <v>25</v>
      </c>
      <c r="J42" s="3" t="s">
        <v>360</v>
      </c>
      <c r="K42" s="3" t="s">
        <v>1313</v>
      </c>
      <c r="L42" s="3">
        <v>40</v>
      </c>
      <c r="M42" s="8" t="s">
        <v>1346</v>
      </c>
    </row>
    <row r="43" spans="1:13" ht="16.05" customHeight="1" x14ac:dyDescent="0.4">
      <c r="A43" s="3">
        <v>69726</v>
      </c>
      <c r="B43" s="3" t="s">
        <v>930</v>
      </c>
      <c r="C43" s="3" t="s">
        <v>13</v>
      </c>
      <c r="D43" s="3" t="s">
        <v>742</v>
      </c>
      <c r="E43" s="3" t="s">
        <v>741</v>
      </c>
      <c r="F43" s="3" t="s">
        <v>280</v>
      </c>
      <c r="G43" s="3" t="s">
        <v>361</v>
      </c>
      <c r="H43" s="3" t="s">
        <v>931</v>
      </c>
      <c r="I43" s="3" t="s">
        <v>928</v>
      </c>
      <c r="J43" s="3" t="s">
        <v>362</v>
      </c>
      <c r="K43" s="3" t="s">
        <v>1286</v>
      </c>
      <c r="L43" s="3">
        <v>41</v>
      </c>
      <c r="M43" s="8" t="s">
        <v>1346</v>
      </c>
    </row>
    <row r="44" spans="1:13" ht="16.05" customHeight="1" x14ac:dyDescent="0.4">
      <c r="A44" s="3">
        <v>68801</v>
      </c>
      <c r="B44" s="3" t="s">
        <v>842</v>
      </c>
      <c r="C44" s="3" t="s">
        <v>13</v>
      </c>
      <c r="D44" s="3" t="s">
        <v>742</v>
      </c>
      <c r="E44" s="3" t="s">
        <v>741</v>
      </c>
      <c r="F44" s="3" t="s">
        <v>280</v>
      </c>
      <c r="G44" s="3" t="s">
        <v>363</v>
      </c>
      <c r="H44" s="3" t="s">
        <v>843</v>
      </c>
      <c r="I44" s="3" t="s">
        <v>841</v>
      </c>
      <c r="J44" s="3" t="s">
        <v>364</v>
      </c>
      <c r="K44" s="3" t="s">
        <v>1243</v>
      </c>
      <c r="L44" s="3">
        <v>42</v>
      </c>
      <c r="M44" s="8" t="s">
        <v>1346</v>
      </c>
    </row>
    <row r="45" spans="1:13" ht="16.05" customHeight="1" x14ac:dyDescent="0.4">
      <c r="A45" s="3">
        <v>70044</v>
      </c>
      <c r="B45" s="3" t="s">
        <v>946</v>
      </c>
      <c r="C45" s="3" t="s">
        <v>13</v>
      </c>
      <c r="D45" s="3" t="s">
        <v>742</v>
      </c>
      <c r="E45" s="3" t="s">
        <v>741</v>
      </c>
      <c r="F45" s="3" t="s">
        <v>280</v>
      </c>
      <c r="G45" s="3" t="s">
        <v>365</v>
      </c>
      <c r="H45" s="3" t="s">
        <v>947</v>
      </c>
      <c r="I45" s="3" t="s">
        <v>25</v>
      </c>
      <c r="J45" s="3" t="s">
        <v>366</v>
      </c>
      <c r="K45" s="3" t="s">
        <v>1296</v>
      </c>
      <c r="L45" s="3">
        <v>43</v>
      </c>
      <c r="M45" s="8" t="s">
        <v>1346</v>
      </c>
    </row>
    <row r="46" spans="1:13" ht="16.05" customHeight="1" x14ac:dyDescent="0.4">
      <c r="A46" s="3">
        <v>67493</v>
      </c>
      <c r="B46" s="3" t="s">
        <v>787</v>
      </c>
      <c r="C46" s="3" t="s">
        <v>13</v>
      </c>
      <c r="D46" s="3" t="s">
        <v>742</v>
      </c>
      <c r="E46" s="3" t="s">
        <v>741</v>
      </c>
      <c r="F46" s="3" t="s">
        <v>280</v>
      </c>
      <c r="G46" s="3" t="s">
        <v>367</v>
      </c>
      <c r="H46" s="3" t="s">
        <v>788</v>
      </c>
      <c r="I46" s="3" t="s">
        <v>768</v>
      </c>
      <c r="J46" s="3" t="s">
        <v>368</v>
      </c>
      <c r="K46" s="3" t="s">
        <v>1220</v>
      </c>
      <c r="L46" s="3">
        <v>44</v>
      </c>
      <c r="M46" s="8" t="s">
        <v>1346</v>
      </c>
    </row>
    <row r="47" spans="1:13" ht="16.05" customHeight="1" x14ac:dyDescent="0.4">
      <c r="A47" s="3">
        <v>67399</v>
      </c>
      <c r="B47" s="3" t="s">
        <v>778</v>
      </c>
      <c r="C47" s="3" t="s">
        <v>13</v>
      </c>
      <c r="D47" s="3" t="s">
        <v>742</v>
      </c>
      <c r="E47" s="3" t="s">
        <v>741</v>
      </c>
      <c r="F47" s="3" t="s">
        <v>280</v>
      </c>
      <c r="G47" s="3" t="s">
        <v>369</v>
      </c>
      <c r="H47" s="3" t="s">
        <v>779</v>
      </c>
      <c r="I47" s="3" t="s">
        <v>780</v>
      </c>
      <c r="J47" s="3" t="s">
        <v>370</v>
      </c>
      <c r="K47" s="3" t="s">
        <v>1217</v>
      </c>
      <c r="L47" s="3">
        <v>45</v>
      </c>
      <c r="M47" s="8" t="s">
        <v>1346</v>
      </c>
    </row>
    <row r="48" spans="1:13" ht="16.05" customHeight="1" x14ac:dyDescent="0.4">
      <c r="A48" s="3">
        <v>72029</v>
      </c>
      <c r="B48" s="3" t="s">
        <v>1007</v>
      </c>
      <c r="C48" s="3" t="s">
        <v>13</v>
      </c>
      <c r="D48" s="3" t="s">
        <v>742</v>
      </c>
      <c r="E48" s="3" t="s">
        <v>741</v>
      </c>
      <c r="F48" s="3" t="s">
        <v>280</v>
      </c>
      <c r="G48" s="3" t="s">
        <v>371</v>
      </c>
      <c r="H48" s="3" t="s">
        <v>177</v>
      </c>
      <c r="I48" s="3" t="s">
        <v>1008</v>
      </c>
      <c r="J48" s="3" t="s">
        <v>372</v>
      </c>
      <c r="K48" s="3" t="s">
        <v>1329</v>
      </c>
      <c r="L48" s="3">
        <v>46</v>
      </c>
      <c r="M48" s="8" t="s">
        <v>1346</v>
      </c>
    </row>
    <row r="49" spans="1:13" ht="16.05" customHeight="1" x14ac:dyDescent="0.4">
      <c r="A49" s="3">
        <v>70776</v>
      </c>
      <c r="B49" s="3" t="s">
        <v>969</v>
      </c>
      <c r="C49" s="3" t="s">
        <v>13</v>
      </c>
      <c r="D49" s="3" t="s">
        <v>742</v>
      </c>
      <c r="E49" s="3" t="s">
        <v>741</v>
      </c>
      <c r="F49" s="3" t="s">
        <v>280</v>
      </c>
      <c r="G49" s="3" t="s">
        <v>373</v>
      </c>
      <c r="H49" s="3" t="s">
        <v>947</v>
      </c>
      <c r="I49" s="3" t="s">
        <v>25</v>
      </c>
      <c r="J49" s="3" t="s">
        <v>374</v>
      </c>
      <c r="K49" s="3" t="s">
        <v>1309</v>
      </c>
      <c r="L49" s="3">
        <v>47</v>
      </c>
      <c r="M49" s="8" t="s">
        <v>1346</v>
      </c>
    </row>
    <row r="50" spans="1:13" ht="16.05" customHeight="1" x14ac:dyDescent="0.4">
      <c r="A50" s="3">
        <v>69033</v>
      </c>
      <c r="B50" s="3" t="s">
        <v>900</v>
      </c>
      <c r="C50" s="3" t="s">
        <v>13</v>
      </c>
      <c r="D50" s="3" t="s">
        <v>742</v>
      </c>
      <c r="E50" s="3" t="s">
        <v>741</v>
      </c>
      <c r="F50" s="3" t="s">
        <v>280</v>
      </c>
      <c r="G50" s="3" t="s">
        <v>375</v>
      </c>
      <c r="H50" s="3" t="s">
        <v>884</v>
      </c>
      <c r="I50" s="3" t="s">
        <v>885</v>
      </c>
      <c r="J50" s="3" t="s">
        <v>376</v>
      </c>
      <c r="K50" s="3" t="s">
        <v>1271</v>
      </c>
      <c r="L50" s="3">
        <v>48</v>
      </c>
      <c r="M50" s="8" t="s">
        <v>1346</v>
      </c>
    </row>
    <row r="51" spans="1:13" ht="16.05" customHeight="1" x14ac:dyDescent="0.4">
      <c r="A51" s="3">
        <v>70753</v>
      </c>
      <c r="B51" s="3" t="s">
        <v>967</v>
      </c>
      <c r="C51" s="3" t="s">
        <v>13</v>
      </c>
      <c r="D51" s="3" t="s">
        <v>742</v>
      </c>
      <c r="E51" s="3" t="s">
        <v>741</v>
      </c>
      <c r="F51" s="3" t="s">
        <v>280</v>
      </c>
      <c r="G51" s="3" t="s">
        <v>377</v>
      </c>
      <c r="H51" s="3" t="s">
        <v>968</v>
      </c>
      <c r="I51" s="3" t="s">
        <v>25</v>
      </c>
      <c r="J51" s="3" t="s">
        <v>378</v>
      </c>
      <c r="K51" s="3" t="s">
        <v>1308</v>
      </c>
      <c r="L51" s="3">
        <v>49</v>
      </c>
      <c r="M51" s="8" t="s">
        <v>1346</v>
      </c>
    </row>
    <row r="52" spans="1:13" ht="16.05" customHeight="1" x14ac:dyDescent="0.4">
      <c r="A52" s="3">
        <v>70835</v>
      </c>
      <c r="B52" s="3" t="s">
        <v>972</v>
      </c>
      <c r="C52" s="3" t="s">
        <v>13</v>
      </c>
      <c r="D52" s="3" t="s">
        <v>742</v>
      </c>
      <c r="E52" s="3" t="s">
        <v>741</v>
      </c>
      <c r="F52" s="3" t="s">
        <v>280</v>
      </c>
      <c r="G52" s="3" t="s">
        <v>379</v>
      </c>
      <c r="H52" s="3" t="s">
        <v>973</v>
      </c>
      <c r="I52" s="3" t="s">
        <v>25</v>
      </c>
      <c r="J52" s="3" t="s">
        <v>380</v>
      </c>
      <c r="K52" s="3" t="s">
        <v>1311</v>
      </c>
      <c r="L52" s="3">
        <v>50</v>
      </c>
      <c r="M52" s="8" t="s">
        <v>1346</v>
      </c>
    </row>
    <row r="53" spans="1:13" ht="16.05" customHeight="1" x14ac:dyDescent="0.4">
      <c r="A53" s="3">
        <v>70634</v>
      </c>
      <c r="B53" s="3" t="s">
        <v>965</v>
      </c>
      <c r="C53" s="3" t="s">
        <v>13</v>
      </c>
      <c r="D53" s="3" t="s">
        <v>742</v>
      </c>
      <c r="E53" s="3" t="s">
        <v>741</v>
      </c>
      <c r="F53" s="3" t="s">
        <v>280</v>
      </c>
      <c r="G53" s="3" t="s">
        <v>381</v>
      </c>
      <c r="H53" s="3" t="s">
        <v>966</v>
      </c>
      <c r="I53" s="3" t="s">
        <v>25</v>
      </c>
      <c r="J53" s="3" t="s">
        <v>382</v>
      </c>
      <c r="K53" s="3" t="s">
        <v>1307</v>
      </c>
      <c r="L53" s="3">
        <v>51</v>
      </c>
      <c r="M53" s="8" t="s">
        <v>1346</v>
      </c>
    </row>
    <row r="54" spans="1:13" ht="16.05" customHeight="1" x14ac:dyDescent="0.4">
      <c r="A54" s="3">
        <v>67397</v>
      </c>
      <c r="B54" s="3" t="s">
        <v>775</v>
      </c>
      <c r="C54" s="3" t="s">
        <v>13</v>
      </c>
      <c r="D54" s="3" t="s">
        <v>742</v>
      </c>
      <c r="E54" s="3" t="s">
        <v>741</v>
      </c>
      <c r="F54" s="3" t="s">
        <v>280</v>
      </c>
      <c r="G54" s="3" t="s">
        <v>383</v>
      </c>
      <c r="H54" s="3" t="s">
        <v>776</v>
      </c>
      <c r="I54" s="3" t="s">
        <v>777</v>
      </c>
      <c r="J54" s="3" t="s">
        <v>384</v>
      </c>
      <c r="K54" s="3" t="s">
        <v>1216</v>
      </c>
      <c r="L54" s="3">
        <v>52</v>
      </c>
      <c r="M54" s="8" t="s">
        <v>1346</v>
      </c>
    </row>
    <row r="55" spans="1:13" ht="16.05" customHeight="1" x14ac:dyDescent="0.4">
      <c r="A55" s="3">
        <v>68792</v>
      </c>
      <c r="B55" s="3" t="s">
        <v>839</v>
      </c>
      <c r="C55" s="3" t="s">
        <v>13</v>
      </c>
      <c r="D55" s="3" t="s">
        <v>742</v>
      </c>
      <c r="E55" s="3" t="s">
        <v>741</v>
      </c>
      <c r="F55" s="3" t="s">
        <v>280</v>
      </c>
      <c r="G55" s="3" t="s">
        <v>385</v>
      </c>
      <c r="H55" s="3" t="s">
        <v>840</v>
      </c>
      <c r="I55" s="3" t="s">
        <v>841</v>
      </c>
      <c r="J55" s="3" t="s">
        <v>386</v>
      </c>
      <c r="K55" s="3" t="s">
        <v>1242</v>
      </c>
      <c r="L55" s="3">
        <v>53</v>
      </c>
      <c r="M55" s="8" t="s">
        <v>1346</v>
      </c>
    </row>
    <row r="56" spans="1:13" ht="16.05" customHeight="1" x14ac:dyDescent="0.4">
      <c r="A56" s="3">
        <v>68987</v>
      </c>
      <c r="B56" s="3" t="s">
        <v>886</v>
      </c>
      <c r="C56" s="3" t="s">
        <v>13</v>
      </c>
      <c r="D56" s="3" t="s">
        <v>742</v>
      </c>
      <c r="E56" s="3" t="s">
        <v>741</v>
      </c>
      <c r="F56" s="3" t="s">
        <v>280</v>
      </c>
      <c r="G56" s="3" t="s">
        <v>387</v>
      </c>
      <c r="H56" s="3" t="s">
        <v>887</v>
      </c>
      <c r="I56" s="3" t="s">
        <v>880</v>
      </c>
      <c r="J56" s="3" t="s">
        <v>388</v>
      </c>
      <c r="K56" s="3" t="s">
        <v>1263</v>
      </c>
      <c r="L56" s="3">
        <v>54</v>
      </c>
      <c r="M56" s="8" t="s">
        <v>1346</v>
      </c>
    </row>
    <row r="57" spans="1:13" ht="16.05" customHeight="1" x14ac:dyDescent="0.4">
      <c r="A57" s="3">
        <v>67770</v>
      </c>
      <c r="B57" s="3" t="s">
        <v>803</v>
      </c>
      <c r="C57" s="3" t="s">
        <v>13</v>
      </c>
      <c r="D57" s="3" t="s">
        <v>742</v>
      </c>
      <c r="E57" s="3" t="s">
        <v>741</v>
      </c>
      <c r="F57" s="3" t="s">
        <v>280</v>
      </c>
      <c r="G57" s="3" t="s">
        <v>389</v>
      </c>
      <c r="H57" s="3" t="s">
        <v>799</v>
      </c>
      <c r="I57" s="3" t="s">
        <v>800</v>
      </c>
      <c r="J57" s="3" t="s">
        <v>390</v>
      </c>
      <c r="K57" s="3" t="s">
        <v>1227</v>
      </c>
      <c r="L57" s="3">
        <v>55</v>
      </c>
      <c r="M57" s="8" t="s">
        <v>1346</v>
      </c>
    </row>
    <row r="58" spans="1:13" ht="16.05" customHeight="1" x14ac:dyDescent="0.4">
      <c r="A58" s="3">
        <v>68179</v>
      </c>
      <c r="B58" s="3" t="s">
        <v>810</v>
      </c>
      <c r="C58" s="3" t="s">
        <v>13</v>
      </c>
      <c r="D58" s="3" t="s">
        <v>742</v>
      </c>
      <c r="E58" s="3" t="s">
        <v>741</v>
      </c>
      <c r="F58" s="3" t="s">
        <v>280</v>
      </c>
      <c r="G58" s="3" t="s">
        <v>391</v>
      </c>
      <c r="H58" s="3" t="s">
        <v>799</v>
      </c>
      <c r="I58" s="3" t="s">
        <v>811</v>
      </c>
      <c r="J58" s="3" t="s">
        <v>392</v>
      </c>
      <c r="K58" s="3" t="s">
        <v>1229</v>
      </c>
      <c r="L58" s="3">
        <v>56</v>
      </c>
      <c r="M58" s="8" t="s">
        <v>1346</v>
      </c>
    </row>
    <row r="59" spans="1:13" ht="16.05" customHeight="1" x14ac:dyDescent="0.4">
      <c r="A59" s="3">
        <v>67565</v>
      </c>
      <c r="B59" s="3" t="s">
        <v>792</v>
      </c>
      <c r="C59" s="3" t="s">
        <v>13</v>
      </c>
      <c r="D59" s="3" t="s">
        <v>742</v>
      </c>
      <c r="E59" s="3" t="s">
        <v>741</v>
      </c>
      <c r="F59" s="3" t="s">
        <v>280</v>
      </c>
      <c r="G59" s="3" t="s">
        <v>393</v>
      </c>
      <c r="H59" s="3" t="s">
        <v>793</v>
      </c>
      <c r="I59" s="3" t="s">
        <v>768</v>
      </c>
      <c r="J59" s="3" t="s">
        <v>394</v>
      </c>
      <c r="K59" s="3" t="s">
        <v>1223</v>
      </c>
      <c r="L59" s="3">
        <v>57</v>
      </c>
      <c r="M59" s="8" t="s">
        <v>1346</v>
      </c>
    </row>
    <row r="60" spans="1:13" ht="16.05" customHeight="1" x14ac:dyDescent="0.4">
      <c r="A60" s="3">
        <v>68990</v>
      </c>
      <c r="B60" s="3" t="s">
        <v>888</v>
      </c>
      <c r="C60" s="3" t="s">
        <v>13</v>
      </c>
      <c r="D60" s="3" t="s">
        <v>742</v>
      </c>
      <c r="E60" s="3" t="s">
        <v>741</v>
      </c>
      <c r="F60" s="3" t="s">
        <v>280</v>
      </c>
      <c r="G60" s="3" t="s">
        <v>395</v>
      </c>
      <c r="H60" s="3" t="s">
        <v>889</v>
      </c>
      <c r="I60" s="3" t="s">
        <v>762</v>
      </c>
      <c r="J60" s="3" t="s">
        <v>396</v>
      </c>
      <c r="K60" s="3" t="s">
        <v>1264</v>
      </c>
      <c r="L60" s="3">
        <v>58</v>
      </c>
      <c r="M60" s="8" t="s">
        <v>1346</v>
      </c>
    </row>
    <row r="61" spans="1:13" ht="16.05" customHeight="1" x14ac:dyDescent="0.4">
      <c r="A61" s="3">
        <v>72170</v>
      </c>
      <c r="B61" s="3" t="s">
        <v>1009</v>
      </c>
      <c r="C61" s="3" t="s">
        <v>13</v>
      </c>
      <c r="D61" s="3" t="s">
        <v>742</v>
      </c>
      <c r="E61" s="3" t="s">
        <v>741</v>
      </c>
      <c r="F61" s="3" t="s">
        <v>280</v>
      </c>
      <c r="G61" s="3" t="s">
        <v>397</v>
      </c>
      <c r="H61" s="3" t="s">
        <v>177</v>
      </c>
      <c r="I61" s="3" t="s">
        <v>1008</v>
      </c>
      <c r="J61" s="3" t="s">
        <v>398</v>
      </c>
      <c r="K61" s="3" t="s">
        <v>1330</v>
      </c>
      <c r="L61" s="3">
        <v>59</v>
      </c>
      <c r="M61" s="8" t="s">
        <v>1346</v>
      </c>
    </row>
    <row r="62" spans="1:13" ht="16.05" customHeight="1" x14ac:dyDescent="0.4">
      <c r="A62" s="3">
        <v>69182</v>
      </c>
      <c r="B62" s="3" t="s">
        <v>908</v>
      </c>
      <c r="C62" s="3" t="s">
        <v>13</v>
      </c>
      <c r="D62" s="3" t="s">
        <v>742</v>
      </c>
      <c r="E62" s="3" t="s">
        <v>741</v>
      </c>
      <c r="F62" s="3" t="s">
        <v>280</v>
      </c>
      <c r="G62" s="3" t="s">
        <v>399</v>
      </c>
      <c r="H62" s="3" t="s">
        <v>909</v>
      </c>
      <c r="I62" s="3" t="s">
        <v>910</v>
      </c>
      <c r="J62" s="3" t="s">
        <v>400</v>
      </c>
      <c r="K62" s="3" t="s">
        <v>1276</v>
      </c>
      <c r="L62" s="3">
        <v>60</v>
      </c>
      <c r="M62" s="8" t="s">
        <v>1346</v>
      </c>
    </row>
    <row r="63" spans="1:13" ht="16.05" customHeight="1" x14ac:dyDescent="0.4">
      <c r="A63" s="3">
        <v>69743</v>
      </c>
      <c r="B63" s="3" t="s">
        <v>933</v>
      </c>
      <c r="C63" s="3" t="s">
        <v>13</v>
      </c>
      <c r="D63" s="3" t="s">
        <v>742</v>
      </c>
      <c r="E63" s="3" t="s">
        <v>741</v>
      </c>
      <c r="F63" s="3" t="s">
        <v>280</v>
      </c>
      <c r="G63" s="3" t="s">
        <v>401</v>
      </c>
      <c r="H63" s="3" t="s">
        <v>927</v>
      </c>
      <c r="I63" s="3" t="s">
        <v>928</v>
      </c>
      <c r="J63" s="3" t="s">
        <v>402</v>
      </c>
      <c r="K63" s="3" t="s">
        <v>1288</v>
      </c>
      <c r="L63" s="3">
        <v>61</v>
      </c>
      <c r="M63" s="8" t="s">
        <v>1346</v>
      </c>
    </row>
    <row r="64" spans="1:13" ht="16.05" customHeight="1" x14ac:dyDescent="0.4">
      <c r="A64" s="3">
        <v>71969</v>
      </c>
      <c r="B64" s="3" t="s">
        <v>1006</v>
      </c>
      <c r="C64" s="3" t="s">
        <v>13</v>
      </c>
      <c r="D64" s="3" t="s">
        <v>742</v>
      </c>
      <c r="E64" s="3" t="s">
        <v>741</v>
      </c>
      <c r="F64" s="3" t="s">
        <v>280</v>
      </c>
      <c r="G64" s="3" t="s">
        <v>404</v>
      </c>
      <c r="H64" s="3" t="s">
        <v>403</v>
      </c>
      <c r="I64" s="3" t="s">
        <v>917</v>
      </c>
      <c r="J64" s="3" t="s">
        <v>405</v>
      </c>
      <c r="K64" s="3" t="s">
        <v>1328</v>
      </c>
      <c r="L64" s="3">
        <v>62</v>
      </c>
      <c r="M64" s="8" t="s">
        <v>1346</v>
      </c>
    </row>
    <row r="65" spans="1:13" ht="16.05" customHeight="1" x14ac:dyDescent="0.4">
      <c r="A65" s="3">
        <v>70437</v>
      </c>
      <c r="B65" s="3" t="s">
        <v>958</v>
      </c>
      <c r="C65" s="3" t="s">
        <v>13</v>
      </c>
      <c r="D65" s="3" t="s">
        <v>742</v>
      </c>
      <c r="E65" s="3" t="s">
        <v>741</v>
      </c>
      <c r="F65" s="3" t="s">
        <v>280</v>
      </c>
      <c r="G65" s="3" t="s">
        <v>406</v>
      </c>
      <c r="H65" s="3" t="s">
        <v>822</v>
      </c>
      <c r="I65" s="3" t="s">
        <v>941</v>
      </c>
      <c r="J65" s="3" t="s">
        <v>407</v>
      </c>
      <c r="K65" s="3" t="s">
        <v>1302</v>
      </c>
      <c r="L65" s="3">
        <v>63</v>
      </c>
      <c r="M65" s="8" t="s">
        <v>1346</v>
      </c>
    </row>
    <row r="66" spans="1:13" ht="16.05" customHeight="1" x14ac:dyDescent="0.4">
      <c r="A66" s="3">
        <v>69396</v>
      </c>
      <c r="B66" s="3" t="s">
        <v>913</v>
      </c>
      <c r="C66" s="3" t="s">
        <v>13</v>
      </c>
      <c r="D66" s="3" t="s">
        <v>742</v>
      </c>
      <c r="E66" s="3" t="s">
        <v>741</v>
      </c>
      <c r="F66" s="3" t="s">
        <v>280</v>
      </c>
      <c r="G66" s="3" t="s">
        <v>408</v>
      </c>
      <c r="H66" s="3" t="s">
        <v>914</v>
      </c>
      <c r="I66" s="3" t="s">
        <v>744</v>
      </c>
      <c r="J66" s="3" t="s">
        <v>409</v>
      </c>
      <c r="K66" s="3" t="s">
        <v>1278</v>
      </c>
      <c r="L66" s="3">
        <v>64</v>
      </c>
      <c r="M66" s="8" t="s">
        <v>1346</v>
      </c>
    </row>
    <row r="67" spans="1:13" ht="16.05" customHeight="1" x14ac:dyDescent="0.4">
      <c r="A67" s="3">
        <v>66913</v>
      </c>
      <c r="B67" s="3" t="s">
        <v>740</v>
      </c>
      <c r="C67" s="3" t="s">
        <v>13</v>
      </c>
      <c r="D67" s="3" t="s">
        <v>742</v>
      </c>
      <c r="E67" s="3" t="s">
        <v>741</v>
      </c>
      <c r="F67" s="3" t="s">
        <v>280</v>
      </c>
      <c r="G67" s="3" t="s">
        <v>410</v>
      </c>
      <c r="H67" s="3" t="s">
        <v>743</v>
      </c>
      <c r="I67" s="3" t="s">
        <v>744</v>
      </c>
      <c r="J67" s="3" t="s">
        <v>411</v>
      </c>
      <c r="K67" s="3" t="s">
        <v>1204</v>
      </c>
      <c r="L67" s="3">
        <v>65</v>
      </c>
      <c r="M67" s="8" t="s">
        <v>1346</v>
      </c>
    </row>
    <row r="68" spans="1:13" ht="16.05" customHeight="1" x14ac:dyDescent="0.4">
      <c r="A68" s="3">
        <v>68876</v>
      </c>
      <c r="B68" s="3" t="s">
        <v>867</v>
      </c>
      <c r="C68" s="3" t="s">
        <v>13</v>
      </c>
      <c r="D68" s="3" t="s">
        <v>742</v>
      </c>
      <c r="E68" s="3" t="s">
        <v>741</v>
      </c>
      <c r="F68" s="3" t="s">
        <v>280</v>
      </c>
      <c r="G68" s="3" t="s">
        <v>412</v>
      </c>
      <c r="H68" s="3" t="s">
        <v>868</v>
      </c>
      <c r="I68" s="3" t="s">
        <v>765</v>
      </c>
      <c r="J68" s="3" t="s">
        <v>413</v>
      </c>
      <c r="K68" s="3" t="s">
        <v>1254</v>
      </c>
      <c r="L68" s="3">
        <v>66</v>
      </c>
      <c r="M68" s="8" t="s">
        <v>1346</v>
      </c>
    </row>
    <row r="69" spans="1:13" ht="16.05" customHeight="1" x14ac:dyDescent="0.4">
      <c r="A69" s="3">
        <v>69791</v>
      </c>
      <c r="B69" s="3" t="s">
        <v>937</v>
      </c>
      <c r="C69" s="3" t="s">
        <v>13</v>
      </c>
      <c r="D69" s="3" t="s">
        <v>742</v>
      </c>
      <c r="E69" s="3" t="s">
        <v>741</v>
      </c>
      <c r="F69" s="3" t="s">
        <v>280</v>
      </c>
      <c r="G69" s="3" t="s">
        <v>414</v>
      </c>
      <c r="H69" s="3" t="s">
        <v>927</v>
      </c>
      <c r="I69" s="3" t="s">
        <v>936</v>
      </c>
      <c r="J69" s="3" t="s">
        <v>415</v>
      </c>
      <c r="K69" s="3" t="s">
        <v>1290</v>
      </c>
      <c r="L69" s="3">
        <v>67</v>
      </c>
      <c r="M69" s="8" t="s">
        <v>1346</v>
      </c>
    </row>
    <row r="70" spans="1:13" ht="16.05" customHeight="1" x14ac:dyDescent="0.4">
      <c r="A70" s="3">
        <v>69514</v>
      </c>
      <c r="B70" s="3" t="s">
        <v>919</v>
      </c>
      <c r="C70" s="3" t="s">
        <v>13</v>
      </c>
      <c r="D70" s="3" t="s">
        <v>742</v>
      </c>
      <c r="E70" s="3" t="s">
        <v>741</v>
      </c>
      <c r="F70" s="3" t="s">
        <v>280</v>
      </c>
      <c r="G70" s="3" t="s">
        <v>416</v>
      </c>
      <c r="H70" s="3" t="s">
        <v>920</v>
      </c>
      <c r="I70" s="3" t="s">
        <v>917</v>
      </c>
      <c r="J70" s="3" t="s">
        <v>417</v>
      </c>
      <c r="K70" s="3" t="s">
        <v>1281</v>
      </c>
      <c r="L70" s="3">
        <v>68</v>
      </c>
      <c r="M70" s="8" t="s">
        <v>1346</v>
      </c>
    </row>
    <row r="71" spans="1:13" ht="16.05" customHeight="1" x14ac:dyDescent="0.4">
      <c r="A71" s="3">
        <v>67349</v>
      </c>
      <c r="B71" s="3" t="s">
        <v>773</v>
      </c>
      <c r="C71" s="3" t="s">
        <v>13</v>
      </c>
      <c r="D71" s="3" t="s">
        <v>742</v>
      </c>
      <c r="E71" s="3" t="s">
        <v>741</v>
      </c>
      <c r="F71" s="3" t="s">
        <v>280</v>
      </c>
      <c r="G71" s="3" t="s">
        <v>418</v>
      </c>
      <c r="H71" s="3" t="s">
        <v>774</v>
      </c>
      <c r="I71" s="3" t="s">
        <v>757</v>
      </c>
      <c r="J71" s="3" t="s">
        <v>419</v>
      </c>
      <c r="K71" s="3" t="s">
        <v>1215</v>
      </c>
      <c r="L71" s="3">
        <v>69</v>
      </c>
      <c r="M71" s="8" t="s">
        <v>1346</v>
      </c>
    </row>
    <row r="72" spans="1:13" ht="16.05" customHeight="1" x14ac:dyDescent="0.4">
      <c r="A72" s="3">
        <v>70428</v>
      </c>
      <c r="B72" s="3" t="s">
        <v>957</v>
      </c>
      <c r="C72" s="3" t="s">
        <v>13</v>
      </c>
      <c r="D72" s="3" t="s">
        <v>742</v>
      </c>
      <c r="E72" s="3" t="s">
        <v>741</v>
      </c>
      <c r="F72" s="3" t="s">
        <v>280</v>
      </c>
      <c r="G72" s="3" t="s">
        <v>420</v>
      </c>
      <c r="H72" s="3" t="s">
        <v>943</v>
      </c>
      <c r="I72" s="3" t="s">
        <v>941</v>
      </c>
      <c r="J72" s="3" t="s">
        <v>421</v>
      </c>
      <c r="K72" s="3" t="s">
        <v>1301</v>
      </c>
      <c r="L72" s="3">
        <v>70</v>
      </c>
      <c r="M72" s="8" t="s">
        <v>1346</v>
      </c>
    </row>
    <row r="73" spans="1:13" ht="16.05" customHeight="1" x14ac:dyDescent="0.4">
      <c r="A73" s="3">
        <v>72629</v>
      </c>
      <c r="B73" s="3" t="s">
        <v>1018</v>
      </c>
      <c r="C73" s="3" t="s">
        <v>13</v>
      </c>
      <c r="D73" s="3" t="s">
        <v>742</v>
      </c>
      <c r="E73" s="3" t="s">
        <v>741</v>
      </c>
      <c r="F73" s="3" t="s">
        <v>280</v>
      </c>
      <c r="G73" s="3" t="s">
        <v>422</v>
      </c>
      <c r="H73" s="3" t="s">
        <v>87</v>
      </c>
      <c r="I73" s="3" t="s">
        <v>88</v>
      </c>
      <c r="J73" s="3" t="s">
        <v>423</v>
      </c>
      <c r="K73" s="3" t="s">
        <v>1333</v>
      </c>
      <c r="L73" s="3">
        <v>71</v>
      </c>
      <c r="M73" s="8" t="s">
        <v>1346</v>
      </c>
    </row>
    <row r="74" spans="1:13" ht="16.05" customHeight="1" x14ac:dyDescent="0.4">
      <c r="A74" s="3">
        <v>68999</v>
      </c>
      <c r="B74" s="3" t="s">
        <v>892</v>
      </c>
      <c r="C74" s="3" t="s">
        <v>13</v>
      </c>
      <c r="D74" s="3" t="s">
        <v>742</v>
      </c>
      <c r="E74" s="3" t="s">
        <v>741</v>
      </c>
      <c r="F74" s="3" t="s">
        <v>280</v>
      </c>
      <c r="G74" s="3" t="s">
        <v>424</v>
      </c>
      <c r="H74" s="3" t="s">
        <v>893</v>
      </c>
      <c r="I74" s="3" t="s">
        <v>34</v>
      </c>
      <c r="J74" s="3" t="s">
        <v>425</v>
      </c>
      <c r="K74" s="3" t="s">
        <v>1266</v>
      </c>
      <c r="L74" s="3">
        <v>72</v>
      </c>
      <c r="M74" s="8" t="s">
        <v>1346</v>
      </c>
    </row>
    <row r="75" spans="1:13" ht="16.05" customHeight="1" x14ac:dyDescent="0.4">
      <c r="A75" s="3">
        <v>69751</v>
      </c>
      <c r="B75" s="3" t="s">
        <v>934</v>
      </c>
      <c r="C75" s="3" t="s">
        <v>13</v>
      </c>
      <c r="D75" s="3" t="s">
        <v>742</v>
      </c>
      <c r="E75" s="3" t="s">
        <v>741</v>
      </c>
      <c r="F75" s="3" t="s">
        <v>280</v>
      </c>
      <c r="G75" s="3" t="s">
        <v>426</v>
      </c>
      <c r="H75" s="3" t="s">
        <v>927</v>
      </c>
      <c r="I75" s="3" t="s">
        <v>928</v>
      </c>
      <c r="J75" s="3" t="s">
        <v>427</v>
      </c>
      <c r="K75" s="3" t="s">
        <v>1289</v>
      </c>
      <c r="L75" s="3">
        <v>73</v>
      </c>
      <c r="M75" s="8" t="s">
        <v>1346</v>
      </c>
    </row>
    <row r="76" spans="1:13" ht="16.05" customHeight="1" x14ac:dyDescent="0.4">
      <c r="A76" s="3">
        <v>69005</v>
      </c>
      <c r="B76" s="3" t="s">
        <v>895</v>
      </c>
      <c r="C76" s="3" t="s">
        <v>13</v>
      </c>
      <c r="D76" s="3" t="s">
        <v>742</v>
      </c>
      <c r="E76" s="3" t="s">
        <v>741</v>
      </c>
      <c r="F76" s="3" t="s">
        <v>280</v>
      </c>
      <c r="G76" s="3" t="s">
        <v>428</v>
      </c>
      <c r="H76" s="3" t="s">
        <v>887</v>
      </c>
      <c r="I76" s="3" t="s">
        <v>34</v>
      </c>
      <c r="J76" s="3" t="s">
        <v>429</v>
      </c>
      <c r="K76" s="3" t="s">
        <v>1268</v>
      </c>
      <c r="L76" s="3">
        <v>74</v>
      </c>
      <c r="M76" s="8" t="s">
        <v>1346</v>
      </c>
    </row>
    <row r="77" spans="1:13" ht="16.05" customHeight="1" x14ac:dyDescent="0.4">
      <c r="A77" s="3">
        <v>68188</v>
      </c>
      <c r="B77" s="3" t="s">
        <v>813</v>
      </c>
      <c r="C77" s="3" t="s">
        <v>13</v>
      </c>
      <c r="D77" s="3" t="s">
        <v>742</v>
      </c>
      <c r="E77" s="3" t="s">
        <v>741</v>
      </c>
      <c r="F77" s="3" t="s">
        <v>280</v>
      </c>
      <c r="G77" s="3" t="s">
        <v>430</v>
      </c>
      <c r="H77" s="3" t="s">
        <v>808</v>
      </c>
      <c r="I77" s="3" t="s">
        <v>809</v>
      </c>
      <c r="J77" s="3" t="s">
        <v>431</v>
      </c>
      <c r="K77" s="3" t="s">
        <v>1230</v>
      </c>
      <c r="L77" s="3">
        <v>75</v>
      </c>
      <c r="M77" s="8" t="s">
        <v>1346</v>
      </c>
    </row>
    <row r="78" spans="1:13" ht="16.05" customHeight="1" x14ac:dyDescent="0.4">
      <c r="A78" s="3">
        <v>71723</v>
      </c>
      <c r="B78" s="3" t="s">
        <v>999</v>
      </c>
      <c r="C78" s="3" t="s">
        <v>13</v>
      </c>
      <c r="D78" s="3" t="s">
        <v>742</v>
      </c>
      <c r="E78" s="3" t="s">
        <v>741</v>
      </c>
      <c r="F78" s="3" t="s">
        <v>280</v>
      </c>
      <c r="G78" s="3" t="s">
        <v>432</v>
      </c>
      <c r="H78" s="3" t="s">
        <v>403</v>
      </c>
      <c r="I78" s="3" t="s">
        <v>917</v>
      </c>
      <c r="J78" s="3" t="s">
        <v>433</v>
      </c>
      <c r="K78" s="3" t="s">
        <v>1326</v>
      </c>
      <c r="L78" s="3">
        <v>76</v>
      </c>
      <c r="M78" s="8" t="s">
        <v>1346</v>
      </c>
    </row>
    <row r="79" spans="1:13" ht="16.05" customHeight="1" x14ac:dyDescent="0.4">
      <c r="A79" s="3">
        <v>72625</v>
      </c>
      <c r="B79" s="3" t="s">
        <v>1017</v>
      </c>
      <c r="C79" s="3" t="s">
        <v>13</v>
      </c>
      <c r="D79" s="3" t="s">
        <v>742</v>
      </c>
      <c r="E79" s="3" t="s">
        <v>741</v>
      </c>
      <c r="F79" s="3" t="s">
        <v>280</v>
      </c>
      <c r="G79" s="3" t="s">
        <v>434</v>
      </c>
      <c r="H79" s="3" t="s">
        <v>87</v>
      </c>
      <c r="I79" s="3" t="s">
        <v>88</v>
      </c>
      <c r="J79" s="3" t="s">
        <v>435</v>
      </c>
      <c r="K79" s="3" t="s">
        <v>1180</v>
      </c>
      <c r="L79" s="3">
        <v>77</v>
      </c>
      <c r="M79" s="8" t="s">
        <v>1346</v>
      </c>
    </row>
    <row r="80" spans="1:13" ht="16.05" customHeight="1" x14ac:dyDescent="0.4">
      <c r="A80" s="3">
        <v>72636</v>
      </c>
      <c r="B80" s="3" t="s">
        <v>1019</v>
      </c>
      <c r="C80" s="3" t="s">
        <v>13</v>
      </c>
      <c r="D80" s="3" t="s">
        <v>742</v>
      </c>
      <c r="E80" s="3" t="s">
        <v>741</v>
      </c>
      <c r="F80" s="3" t="s">
        <v>280</v>
      </c>
      <c r="G80" s="3" t="s">
        <v>436</v>
      </c>
      <c r="H80" s="3" t="s">
        <v>87</v>
      </c>
      <c r="I80" s="3" t="s">
        <v>88</v>
      </c>
      <c r="J80" s="3" t="s">
        <v>437</v>
      </c>
      <c r="K80" s="3" t="s">
        <v>1180</v>
      </c>
      <c r="L80" s="3">
        <v>78</v>
      </c>
      <c r="M80" s="8" t="s">
        <v>1346</v>
      </c>
    </row>
    <row r="81" spans="1:13" ht="16.05" customHeight="1" x14ac:dyDescent="0.4">
      <c r="A81" s="3">
        <v>71683</v>
      </c>
      <c r="B81" s="3" t="s">
        <v>994</v>
      </c>
      <c r="C81" s="3" t="s">
        <v>13</v>
      </c>
      <c r="D81" s="3" t="s">
        <v>742</v>
      </c>
      <c r="E81" s="3" t="s">
        <v>741</v>
      </c>
      <c r="F81" s="3" t="s">
        <v>280</v>
      </c>
      <c r="G81" s="3" t="s">
        <v>439</v>
      </c>
      <c r="H81" s="3" t="s">
        <v>438</v>
      </c>
      <c r="I81" s="3" t="s">
        <v>917</v>
      </c>
      <c r="J81" s="3" t="s">
        <v>440</v>
      </c>
      <c r="K81" s="3" t="s">
        <v>1180</v>
      </c>
      <c r="L81" s="3">
        <v>79</v>
      </c>
      <c r="M81" s="8" t="s">
        <v>1346</v>
      </c>
    </row>
    <row r="82" spans="1:13" ht="16.05" customHeight="1" x14ac:dyDescent="0.4">
      <c r="A82" s="3">
        <v>68887</v>
      </c>
      <c r="B82" s="3" t="s">
        <v>869</v>
      </c>
      <c r="C82" s="3" t="s">
        <v>13</v>
      </c>
      <c r="D82" s="3" t="s">
        <v>742</v>
      </c>
      <c r="E82" s="3" t="s">
        <v>741</v>
      </c>
      <c r="F82" s="3" t="s">
        <v>280</v>
      </c>
      <c r="G82" s="3" t="s">
        <v>441</v>
      </c>
      <c r="H82" s="3" t="s">
        <v>870</v>
      </c>
      <c r="I82" s="3" t="s">
        <v>841</v>
      </c>
      <c r="J82" s="3" t="s">
        <v>442</v>
      </c>
      <c r="K82" s="3" t="s">
        <v>1255</v>
      </c>
      <c r="L82" s="3">
        <v>80</v>
      </c>
      <c r="M82" s="8" t="s">
        <v>1347</v>
      </c>
    </row>
    <row r="83" spans="1:13" ht="16.05" customHeight="1" x14ac:dyDescent="0.4">
      <c r="A83" s="3">
        <v>70266</v>
      </c>
      <c r="B83" s="3" t="s">
        <v>949</v>
      </c>
      <c r="C83" s="3" t="s">
        <v>13</v>
      </c>
      <c r="D83" s="3" t="s">
        <v>742</v>
      </c>
      <c r="E83" s="3" t="s">
        <v>741</v>
      </c>
      <c r="F83" s="3" t="s">
        <v>280</v>
      </c>
      <c r="G83" s="3" t="s">
        <v>443</v>
      </c>
      <c r="H83" s="3" t="s">
        <v>950</v>
      </c>
      <c r="I83" s="3" t="s">
        <v>951</v>
      </c>
      <c r="J83" s="3" t="s">
        <v>444</v>
      </c>
      <c r="K83" s="3" t="s">
        <v>1298</v>
      </c>
      <c r="L83" s="3">
        <v>81</v>
      </c>
      <c r="M83" s="8" t="s">
        <v>1347</v>
      </c>
    </row>
    <row r="84" spans="1:13" ht="16.05" customHeight="1" x14ac:dyDescent="0.4">
      <c r="A84" s="3">
        <v>67124</v>
      </c>
      <c r="B84" s="3" t="s">
        <v>753</v>
      </c>
      <c r="C84" s="3" t="s">
        <v>13</v>
      </c>
      <c r="D84" s="3" t="s">
        <v>742</v>
      </c>
      <c r="E84" s="3" t="s">
        <v>741</v>
      </c>
      <c r="F84" s="3" t="s">
        <v>280</v>
      </c>
      <c r="G84" s="3" t="s">
        <v>445</v>
      </c>
      <c r="H84" s="3" t="s">
        <v>754</v>
      </c>
      <c r="I84" s="3" t="s">
        <v>747</v>
      </c>
      <c r="J84" s="3" t="s">
        <v>446</v>
      </c>
      <c r="K84" s="3" t="s">
        <v>1207</v>
      </c>
      <c r="L84" s="3">
        <v>82</v>
      </c>
      <c r="M84" s="8" t="s">
        <v>1347</v>
      </c>
    </row>
    <row r="85" spans="1:13" ht="16.05" customHeight="1" x14ac:dyDescent="0.4">
      <c r="A85" s="3">
        <v>72621</v>
      </c>
      <c r="B85" s="3" t="s">
        <v>1016</v>
      </c>
      <c r="C85" s="3" t="s">
        <v>13</v>
      </c>
      <c r="D85" s="3" t="s">
        <v>742</v>
      </c>
      <c r="E85" s="3" t="s">
        <v>741</v>
      </c>
      <c r="F85" s="3" t="s">
        <v>280</v>
      </c>
      <c r="G85" s="3" t="s">
        <v>447</v>
      </c>
      <c r="H85" s="3" t="s">
        <v>87</v>
      </c>
      <c r="I85" s="3" t="s">
        <v>88</v>
      </c>
      <c r="J85" s="3" t="s">
        <v>448</v>
      </c>
      <c r="K85" s="3" t="s">
        <v>1332</v>
      </c>
      <c r="L85" s="3">
        <v>83</v>
      </c>
      <c r="M85" s="8" t="s">
        <v>1347</v>
      </c>
    </row>
    <row r="86" spans="1:13" ht="16.05" customHeight="1" x14ac:dyDescent="0.4">
      <c r="A86" s="3">
        <v>70911</v>
      </c>
      <c r="B86" s="3" t="s">
        <v>981</v>
      </c>
      <c r="C86" s="3" t="s">
        <v>13</v>
      </c>
      <c r="D86" s="3" t="s">
        <v>742</v>
      </c>
      <c r="E86" s="3" t="s">
        <v>741</v>
      </c>
      <c r="F86" s="3" t="s">
        <v>280</v>
      </c>
      <c r="G86" s="3" t="s">
        <v>449</v>
      </c>
      <c r="H86" s="3" t="s">
        <v>968</v>
      </c>
      <c r="I86" s="3" t="s">
        <v>25</v>
      </c>
      <c r="J86" s="3" t="s">
        <v>450</v>
      </c>
      <c r="K86" s="3" t="s">
        <v>1316</v>
      </c>
      <c r="L86" s="3">
        <v>84</v>
      </c>
      <c r="M86" s="8" t="s">
        <v>1347</v>
      </c>
    </row>
    <row r="87" spans="1:13" ht="16.05" customHeight="1" x14ac:dyDescent="0.4">
      <c r="A87" s="3">
        <v>72664</v>
      </c>
      <c r="B87" s="3" t="s">
        <v>1024</v>
      </c>
      <c r="C87" s="3" t="s">
        <v>13</v>
      </c>
      <c r="D87" s="3" t="s">
        <v>742</v>
      </c>
      <c r="E87" s="3" t="s">
        <v>741</v>
      </c>
      <c r="F87" s="3" t="s">
        <v>280</v>
      </c>
      <c r="G87" s="3" t="s">
        <v>451</v>
      </c>
      <c r="H87" s="3" t="s">
        <v>87</v>
      </c>
      <c r="I87" s="3" t="s">
        <v>1021</v>
      </c>
      <c r="J87" s="3" t="s">
        <v>452</v>
      </c>
      <c r="K87" s="3" t="s">
        <v>1336</v>
      </c>
      <c r="L87" s="3">
        <v>85</v>
      </c>
      <c r="M87" s="8" t="s">
        <v>1347</v>
      </c>
    </row>
    <row r="88" spans="1:13" ht="16.05" customHeight="1" x14ac:dyDescent="0.4">
      <c r="A88" s="3">
        <v>70879</v>
      </c>
      <c r="B88" s="3" t="s">
        <v>980</v>
      </c>
      <c r="C88" s="3" t="s">
        <v>13</v>
      </c>
      <c r="D88" s="3" t="s">
        <v>742</v>
      </c>
      <c r="E88" s="3" t="s">
        <v>741</v>
      </c>
      <c r="F88" s="3" t="s">
        <v>280</v>
      </c>
      <c r="G88" s="3" t="s">
        <v>453</v>
      </c>
      <c r="H88" s="3" t="s">
        <v>963</v>
      </c>
      <c r="I88" s="3" t="s">
        <v>25</v>
      </c>
      <c r="J88" s="3" t="s">
        <v>454</v>
      </c>
      <c r="K88" s="3" t="s">
        <v>1315</v>
      </c>
      <c r="L88" s="3">
        <v>86</v>
      </c>
      <c r="M88" s="8" t="s">
        <v>1347</v>
      </c>
    </row>
    <row r="89" spans="1:13" ht="16.05" customHeight="1" x14ac:dyDescent="0.4">
      <c r="A89" s="3">
        <v>68837</v>
      </c>
      <c r="B89" s="3" t="s">
        <v>860</v>
      </c>
      <c r="C89" s="3" t="s">
        <v>13</v>
      </c>
      <c r="D89" s="3" t="s">
        <v>742</v>
      </c>
      <c r="E89" s="3" t="s">
        <v>741</v>
      </c>
      <c r="F89" s="3" t="s">
        <v>280</v>
      </c>
      <c r="G89" s="3" t="s">
        <v>455</v>
      </c>
      <c r="H89" s="3" t="s">
        <v>861</v>
      </c>
      <c r="I89" s="3" t="s">
        <v>841</v>
      </c>
      <c r="J89" s="3" t="s">
        <v>456</v>
      </c>
      <c r="K89" s="3" t="s">
        <v>1251</v>
      </c>
      <c r="L89" s="3">
        <v>87</v>
      </c>
      <c r="M89" s="8" t="s">
        <v>1347</v>
      </c>
    </row>
    <row r="90" spans="1:13" ht="16.05" customHeight="1" x14ac:dyDescent="0.4">
      <c r="A90" s="3">
        <v>70923</v>
      </c>
      <c r="B90" s="3" t="s">
        <v>982</v>
      </c>
      <c r="C90" s="3" t="s">
        <v>13</v>
      </c>
      <c r="D90" s="3" t="s">
        <v>742</v>
      </c>
      <c r="E90" s="3" t="s">
        <v>741</v>
      </c>
      <c r="F90" s="3" t="s">
        <v>280</v>
      </c>
      <c r="G90" s="3" t="s">
        <v>457</v>
      </c>
      <c r="H90" s="3" t="s">
        <v>983</v>
      </c>
      <c r="I90" s="3" t="s">
        <v>25</v>
      </c>
      <c r="J90" s="3" t="s">
        <v>458</v>
      </c>
      <c r="K90" s="3" t="s">
        <v>1317</v>
      </c>
      <c r="L90" s="3">
        <v>88</v>
      </c>
      <c r="M90" s="8" t="s">
        <v>1347</v>
      </c>
    </row>
    <row r="91" spans="1:13" ht="16.05" customHeight="1" x14ac:dyDescent="0.4">
      <c r="A91" s="3">
        <v>68845</v>
      </c>
      <c r="B91" s="3" t="s">
        <v>862</v>
      </c>
      <c r="C91" s="3" t="s">
        <v>13</v>
      </c>
      <c r="D91" s="3" t="s">
        <v>742</v>
      </c>
      <c r="E91" s="3" t="s">
        <v>741</v>
      </c>
      <c r="F91" s="3" t="s">
        <v>280</v>
      </c>
      <c r="G91" s="3" t="s">
        <v>459</v>
      </c>
      <c r="H91" s="3" t="s">
        <v>863</v>
      </c>
      <c r="I91" s="3" t="s">
        <v>841</v>
      </c>
      <c r="J91" s="3" t="s">
        <v>460</v>
      </c>
      <c r="K91" s="3" t="s">
        <v>1252</v>
      </c>
      <c r="L91" s="3">
        <v>89</v>
      </c>
      <c r="M91" s="8" t="s">
        <v>1347</v>
      </c>
    </row>
    <row r="92" spans="1:13" ht="16.05" customHeight="1" x14ac:dyDescent="0.4">
      <c r="A92" s="3">
        <v>68834</v>
      </c>
      <c r="B92" s="3" t="s">
        <v>858</v>
      </c>
      <c r="C92" s="3" t="s">
        <v>13</v>
      </c>
      <c r="D92" s="3" t="s">
        <v>742</v>
      </c>
      <c r="E92" s="3" t="s">
        <v>741</v>
      </c>
      <c r="F92" s="3" t="s">
        <v>280</v>
      </c>
      <c r="G92" s="3" t="s">
        <v>461</v>
      </c>
      <c r="H92" s="3" t="s">
        <v>859</v>
      </c>
      <c r="I92" s="3" t="s">
        <v>841</v>
      </c>
      <c r="J92" s="3" t="s">
        <v>462</v>
      </c>
      <c r="K92" s="3" t="s">
        <v>1250</v>
      </c>
      <c r="L92" s="3">
        <v>90</v>
      </c>
      <c r="M92" s="8" t="s">
        <v>1347</v>
      </c>
    </row>
    <row r="93" spans="1:13" ht="16.05" customHeight="1" x14ac:dyDescent="0.4">
      <c r="A93" s="3">
        <v>69019</v>
      </c>
      <c r="B93" s="3" t="s">
        <v>896</v>
      </c>
      <c r="C93" s="3" t="s">
        <v>13</v>
      </c>
      <c r="D93" s="3" t="s">
        <v>742</v>
      </c>
      <c r="E93" s="3" t="s">
        <v>741</v>
      </c>
      <c r="F93" s="3" t="s">
        <v>280</v>
      </c>
      <c r="G93" s="3" t="s">
        <v>463</v>
      </c>
      <c r="H93" s="3" t="s">
        <v>897</v>
      </c>
      <c r="I93" s="3" t="s">
        <v>885</v>
      </c>
      <c r="J93" s="3" t="s">
        <v>464</v>
      </c>
      <c r="K93" s="3" t="s">
        <v>1269</v>
      </c>
      <c r="L93" s="3">
        <v>91</v>
      </c>
      <c r="M93" s="8" t="s">
        <v>1347</v>
      </c>
    </row>
    <row r="94" spans="1:13" ht="16.05" customHeight="1" x14ac:dyDescent="0.4">
      <c r="A94" s="3">
        <v>70488</v>
      </c>
      <c r="B94" s="3" t="s">
        <v>959</v>
      </c>
      <c r="C94" s="3" t="s">
        <v>13</v>
      </c>
      <c r="D94" s="3" t="s">
        <v>742</v>
      </c>
      <c r="E94" s="3" t="s">
        <v>741</v>
      </c>
      <c r="F94" s="3" t="s">
        <v>280</v>
      </c>
      <c r="G94" s="3" t="s">
        <v>465</v>
      </c>
      <c r="H94" s="3" t="s">
        <v>960</v>
      </c>
      <c r="I94" s="3" t="s">
        <v>823</v>
      </c>
      <c r="J94" s="3" t="s">
        <v>466</v>
      </c>
      <c r="K94" s="3" t="s">
        <v>1303</v>
      </c>
      <c r="L94" s="3">
        <v>92</v>
      </c>
      <c r="M94" s="8" t="s">
        <v>1347</v>
      </c>
    </row>
    <row r="95" spans="1:13" ht="16.05" customHeight="1" x14ac:dyDescent="0.4">
      <c r="A95" s="3">
        <v>68981</v>
      </c>
      <c r="B95" s="3" t="s">
        <v>881</v>
      </c>
      <c r="C95" s="3" t="s">
        <v>13</v>
      </c>
      <c r="D95" s="3" t="s">
        <v>742</v>
      </c>
      <c r="E95" s="3" t="s">
        <v>741</v>
      </c>
      <c r="F95" s="3" t="s">
        <v>280</v>
      </c>
      <c r="G95" s="3" t="s">
        <v>467</v>
      </c>
      <c r="H95" s="3" t="s">
        <v>882</v>
      </c>
      <c r="I95" s="3" t="s">
        <v>880</v>
      </c>
      <c r="J95" s="3" t="s">
        <v>468</v>
      </c>
      <c r="K95" s="3" t="s">
        <v>1261</v>
      </c>
      <c r="L95" s="3">
        <v>93</v>
      </c>
      <c r="M95" s="8" t="s">
        <v>1347</v>
      </c>
    </row>
    <row r="96" spans="1:13" ht="16.05" customHeight="1" x14ac:dyDescent="0.4">
      <c r="A96" s="3">
        <v>69493</v>
      </c>
      <c r="B96" s="3" t="s">
        <v>915</v>
      </c>
      <c r="C96" s="3" t="s">
        <v>13</v>
      </c>
      <c r="D96" s="3" t="s">
        <v>742</v>
      </c>
      <c r="E96" s="3" t="s">
        <v>741</v>
      </c>
      <c r="F96" s="3" t="s">
        <v>280</v>
      </c>
      <c r="G96" s="3" t="s">
        <v>469</v>
      </c>
      <c r="H96" s="3" t="s">
        <v>916</v>
      </c>
      <c r="I96" s="3" t="s">
        <v>917</v>
      </c>
      <c r="J96" s="3" t="s">
        <v>470</v>
      </c>
      <c r="K96" s="3" t="s">
        <v>1279</v>
      </c>
      <c r="L96" s="3">
        <v>94</v>
      </c>
      <c r="M96" s="8" t="s">
        <v>1347</v>
      </c>
    </row>
    <row r="97" spans="1:13" ht="16.05" customHeight="1" x14ac:dyDescent="0.4">
      <c r="A97" s="3">
        <v>68985</v>
      </c>
      <c r="B97" s="3" t="s">
        <v>883</v>
      </c>
      <c r="C97" s="3" t="s">
        <v>13</v>
      </c>
      <c r="D97" s="3" t="s">
        <v>742</v>
      </c>
      <c r="E97" s="3" t="s">
        <v>741</v>
      </c>
      <c r="F97" s="3" t="s">
        <v>280</v>
      </c>
      <c r="G97" s="3" t="s">
        <v>471</v>
      </c>
      <c r="H97" s="3" t="s">
        <v>884</v>
      </c>
      <c r="I97" s="3" t="s">
        <v>885</v>
      </c>
      <c r="J97" s="3" t="s">
        <v>472</v>
      </c>
      <c r="K97" s="3" t="s">
        <v>1262</v>
      </c>
      <c r="L97" s="3">
        <v>95</v>
      </c>
      <c r="M97" s="8" t="s">
        <v>1347</v>
      </c>
    </row>
    <row r="98" spans="1:13" ht="16.05" customHeight="1" x14ac:dyDescent="0.4">
      <c r="A98" s="3">
        <v>68742</v>
      </c>
      <c r="B98" s="3" t="s">
        <v>835</v>
      </c>
      <c r="C98" s="3" t="s">
        <v>13</v>
      </c>
      <c r="D98" s="3" t="s">
        <v>742</v>
      </c>
      <c r="E98" s="3" t="s">
        <v>741</v>
      </c>
      <c r="F98" s="3" t="s">
        <v>280</v>
      </c>
      <c r="G98" s="3" t="s">
        <v>473</v>
      </c>
      <c r="H98" s="3" t="s">
        <v>836</v>
      </c>
      <c r="I98" s="3" t="s">
        <v>837</v>
      </c>
      <c r="J98" s="3" t="s">
        <v>474</v>
      </c>
      <c r="K98" s="3" t="s">
        <v>1241</v>
      </c>
      <c r="L98" s="3">
        <v>96</v>
      </c>
      <c r="M98" s="8" t="s">
        <v>1347</v>
      </c>
    </row>
    <row r="99" spans="1:13" ht="16.05" customHeight="1" x14ac:dyDescent="0.4">
      <c r="A99" s="3">
        <v>70783</v>
      </c>
      <c r="B99" s="3" t="s">
        <v>970</v>
      </c>
      <c r="C99" s="3" t="s">
        <v>13</v>
      </c>
      <c r="D99" s="3" t="s">
        <v>742</v>
      </c>
      <c r="E99" s="3" t="s">
        <v>741</v>
      </c>
      <c r="F99" s="3" t="s">
        <v>280</v>
      </c>
      <c r="G99" s="3" t="s">
        <v>475</v>
      </c>
      <c r="H99" s="3" t="s">
        <v>971</v>
      </c>
      <c r="I99" s="3" t="s">
        <v>25</v>
      </c>
      <c r="J99" s="3" t="s">
        <v>476</v>
      </c>
      <c r="K99" s="3" t="s">
        <v>1310</v>
      </c>
      <c r="L99" s="3">
        <v>97</v>
      </c>
      <c r="M99" s="8" t="s">
        <v>1347</v>
      </c>
    </row>
    <row r="100" spans="1:13" ht="16.05" customHeight="1" x14ac:dyDescent="0.4">
      <c r="A100" s="3">
        <v>69849</v>
      </c>
      <c r="B100" s="3" t="s">
        <v>942</v>
      </c>
      <c r="C100" s="3" t="s">
        <v>13</v>
      </c>
      <c r="D100" s="3" t="s">
        <v>742</v>
      </c>
      <c r="E100" s="3" t="s">
        <v>741</v>
      </c>
      <c r="F100" s="3" t="s">
        <v>280</v>
      </c>
      <c r="G100" s="3" t="s">
        <v>477</v>
      </c>
      <c r="H100" s="3" t="s">
        <v>943</v>
      </c>
      <c r="I100" s="3" t="s">
        <v>941</v>
      </c>
      <c r="J100" s="3" t="s">
        <v>478</v>
      </c>
      <c r="K100" s="3" t="s">
        <v>1293</v>
      </c>
      <c r="L100" s="3">
        <v>98</v>
      </c>
      <c r="M100" s="8" t="s">
        <v>1347</v>
      </c>
    </row>
    <row r="101" spans="1:13" ht="16.05" customHeight="1" x14ac:dyDescent="0.4">
      <c r="A101" s="3">
        <v>68205</v>
      </c>
      <c r="B101" s="3" t="s">
        <v>816</v>
      </c>
      <c r="C101" s="3" t="s">
        <v>13</v>
      </c>
      <c r="D101" s="3" t="s">
        <v>742</v>
      </c>
      <c r="E101" s="3" t="s">
        <v>741</v>
      </c>
      <c r="F101" s="3" t="s">
        <v>280</v>
      </c>
      <c r="G101" s="3" t="s">
        <v>479</v>
      </c>
      <c r="H101" s="3" t="s">
        <v>815</v>
      </c>
      <c r="I101" s="3" t="s">
        <v>809</v>
      </c>
      <c r="J101" s="3" t="s">
        <v>480</v>
      </c>
      <c r="K101" s="3" t="s">
        <v>1232</v>
      </c>
      <c r="L101" s="3">
        <v>99</v>
      </c>
      <c r="M101" s="8" t="s">
        <v>1347</v>
      </c>
    </row>
    <row r="102" spans="1:13" ht="16.05" customHeight="1" x14ac:dyDescent="0.4">
      <c r="A102" s="3">
        <v>69352</v>
      </c>
      <c r="B102" s="3" t="s">
        <v>911</v>
      </c>
      <c r="C102" s="3" t="s">
        <v>13</v>
      </c>
      <c r="D102" s="3" t="s">
        <v>742</v>
      </c>
      <c r="E102" s="3" t="s">
        <v>741</v>
      </c>
      <c r="F102" s="3" t="s">
        <v>280</v>
      </c>
      <c r="G102" s="3" t="s">
        <v>481</v>
      </c>
      <c r="H102" s="3" t="s">
        <v>912</v>
      </c>
      <c r="I102" s="3" t="s">
        <v>744</v>
      </c>
      <c r="J102" s="3" t="s">
        <v>482</v>
      </c>
      <c r="K102" s="3" t="s">
        <v>1277</v>
      </c>
      <c r="L102" s="3">
        <v>100</v>
      </c>
      <c r="M102" s="8" t="s">
        <v>1347</v>
      </c>
    </row>
    <row r="103" spans="1:13" ht="16.05" customHeight="1" x14ac:dyDescent="0.4">
      <c r="A103" s="3">
        <v>68227</v>
      </c>
      <c r="B103" s="3" t="s">
        <v>821</v>
      </c>
      <c r="C103" s="3" t="s">
        <v>13</v>
      </c>
      <c r="D103" s="3" t="s">
        <v>742</v>
      </c>
      <c r="E103" s="3" t="s">
        <v>741</v>
      </c>
      <c r="F103" s="3" t="s">
        <v>280</v>
      </c>
      <c r="G103" s="3" t="s">
        <v>483</v>
      </c>
      <c r="H103" s="3" t="s">
        <v>822</v>
      </c>
      <c r="I103" s="3" t="s">
        <v>823</v>
      </c>
      <c r="J103" s="3" t="s">
        <v>484</v>
      </c>
      <c r="K103" s="3" t="s">
        <v>1235</v>
      </c>
      <c r="L103" s="3">
        <v>101</v>
      </c>
      <c r="M103" s="8" t="s">
        <v>1347</v>
      </c>
    </row>
    <row r="104" spans="1:13" ht="16.05" customHeight="1" x14ac:dyDescent="0.4">
      <c r="A104" s="3">
        <v>69951</v>
      </c>
      <c r="B104" s="3" t="s">
        <v>945</v>
      </c>
      <c r="C104" s="3" t="s">
        <v>13</v>
      </c>
      <c r="D104" s="3" t="s">
        <v>742</v>
      </c>
      <c r="E104" s="3" t="s">
        <v>741</v>
      </c>
      <c r="F104" s="3" t="s">
        <v>280</v>
      </c>
      <c r="G104" s="3" t="s">
        <v>485</v>
      </c>
      <c r="H104" s="3" t="s">
        <v>822</v>
      </c>
      <c r="I104" s="3" t="s">
        <v>823</v>
      </c>
      <c r="J104" s="3" t="s">
        <v>486</v>
      </c>
      <c r="K104" s="3" t="s">
        <v>1295</v>
      </c>
      <c r="L104" s="3">
        <v>102</v>
      </c>
      <c r="M104" s="8" t="s">
        <v>1347</v>
      </c>
    </row>
    <row r="105" spans="1:13" ht="16.05" customHeight="1" x14ac:dyDescent="0.4">
      <c r="A105" s="3">
        <v>69176</v>
      </c>
      <c r="B105" s="3" t="s">
        <v>906</v>
      </c>
      <c r="C105" s="3" t="s">
        <v>13</v>
      </c>
      <c r="D105" s="3" t="s">
        <v>742</v>
      </c>
      <c r="E105" s="3" t="s">
        <v>741</v>
      </c>
      <c r="F105" s="3" t="s">
        <v>280</v>
      </c>
      <c r="G105" s="3" t="s">
        <v>487</v>
      </c>
      <c r="H105" s="3" t="s">
        <v>907</v>
      </c>
      <c r="I105" s="3" t="s">
        <v>752</v>
      </c>
      <c r="J105" s="3" t="s">
        <v>488</v>
      </c>
      <c r="K105" s="3" t="s">
        <v>1275</v>
      </c>
      <c r="L105" s="3">
        <v>103</v>
      </c>
      <c r="M105" s="8" t="s">
        <v>1347</v>
      </c>
    </row>
    <row r="106" spans="1:13" ht="16.05" customHeight="1" x14ac:dyDescent="0.4">
      <c r="A106" s="3">
        <v>69827</v>
      </c>
      <c r="B106" s="3" t="s">
        <v>940</v>
      </c>
      <c r="C106" s="3" t="s">
        <v>13</v>
      </c>
      <c r="D106" s="3" t="s">
        <v>742</v>
      </c>
      <c r="E106" s="3" t="s">
        <v>741</v>
      </c>
      <c r="F106" s="3" t="s">
        <v>280</v>
      </c>
      <c r="G106" s="3" t="s">
        <v>489</v>
      </c>
      <c r="H106" s="3" t="s">
        <v>822</v>
      </c>
      <c r="I106" s="3" t="s">
        <v>941</v>
      </c>
      <c r="J106" s="3" t="s">
        <v>490</v>
      </c>
      <c r="K106" s="3" t="s">
        <v>1292</v>
      </c>
      <c r="L106" s="3">
        <v>104</v>
      </c>
      <c r="M106" s="8" t="s">
        <v>1347</v>
      </c>
    </row>
    <row r="107" spans="1:13" ht="16.05" customHeight="1" x14ac:dyDescent="0.4">
      <c r="A107" s="3">
        <v>69798</v>
      </c>
      <c r="B107" s="3" t="s">
        <v>938</v>
      </c>
      <c r="C107" s="3" t="s">
        <v>13</v>
      </c>
      <c r="D107" s="3" t="s">
        <v>742</v>
      </c>
      <c r="E107" s="3" t="s">
        <v>741</v>
      </c>
      <c r="F107" s="3" t="s">
        <v>280</v>
      </c>
      <c r="G107" s="3" t="s">
        <v>491</v>
      </c>
      <c r="H107" s="3" t="s">
        <v>931</v>
      </c>
      <c r="I107" s="3" t="s">
        <v>939</v>
      </c>
      <c r="J107" s="3" t="s">
        <v>492</v>
      </c>
      <c r="K107" s="3" t="s">
        <v>1291</v>
      </c>
      <c r="L107" s="3">
        <v>105</v>
      </c>
      <c r="M107" s="8" t="s">
        <v>1347</v>
      </c>
    </row>
    <row r="108" spans="1:13" ht="16.05" customHeight="1" x14ac:dyDescent="0.4">
      <c r="A108" s="3">
        <v>68172</v>
      </c>
      <c r="B108" s="3" t="s">
        <v>807</v>
      </c>
      <c r="C108" s="3" t="s">
        <v>13</v>
      </c>
      <c r="D108" s="3" t="s">
        <v>742</v>
      </c>
      <c r="E108" s="3" t="s">
        <v>741</v>
      </c>
      <c r="F108" s="3" t="s">
        <v>280</v>
      </c>
      <c r="G108" s="3" t="s">
        <v>493</v>
      </c>
      <c r="H108" s="3" t="s">
        <v>808</v>
      </c>
      <c r="I108" s="3" t="s">
        <v>809</v>
      </c>
      <c r="J108" s="3" t="s">
        <v>494</v>
      </c>
      <c r="K108" s="3" t="s">
        <v>1228</v>
      </c>
      <c r="L108" s="3">
        <v>106</v>
      </c>
      <c r="M108" s="8" t="s">
        <v>1347</v>
      </c>
    </row>
    <row r="109" spans="1:13" ht="16.05" customHeight="1" x14ac:dyDescent="0.4">
      <c r="A109" s="3">
        <v>69853</v>
      </c>
      <c r="B109" s="3" t="s">
        <v>944</v>
      </c>
      <c r="C109" s="3" t="s">
        <v>13</v>
      </c>
      <c r="D109" s="3" t="s">
        <v>742</v>
      </c>
      <c r="E109" s="3" t="s">
        <v>741</v>
      </c>
      <c r="F109" s="3" t="s">
        <v>280</v>
      </c>
      <c r="G109" s="3" t="s">
        <v>495</v>
      </c>
      <c r="H109" s="3" t="s">
        <v>822</v>
      </c>
      <c r="I109" s="3" t="s">
        <v>823</v>
      </c>
      <c r="J109" s="3" t="s">
        <v>496</v>
      </c>
      <c r="K109" s="3" t="s">
        <v>1294</v>
      </c>
      <c r="L109" s="3">
        <v>107</v>
      </c>
      <c r="M109" s="8" t="s">
        <v>1347</v>
      </c>
    </row>
    <row r="110" spans="1:13" ht="16.05" customHeight="1" x14ac:dyDescent="0.4">
      <c r="A110" s="3">
        <v>68996</v>
      </c>
      <c r="B110" s="3" t="s">
        <v>890</v>
      </c>
      <c r="C110" s="3" t="s">
        <v>13</v>
      </c>
      <c r="D110" s="3" t="s">
        <v>742</v>
      </c>
      <c r="E110" s="3" t="s">
        <v>741</v>
      </c>
      <c r="F110" s="3" t="s">
        <v>280</v>
      </c>
      <c r="G110" s="3" t="s">
        <v>497</v>
      </c>
      <c r="H110" s="3" t="s">
        <v>891</v>
      </c>
      <c r="I110" s="3" t="s">
        <v>34</v>
      </c>
      <c r="J110" s="3" t="s">
        <v>498</v>
      </c>
      <c r="K110" s="3" t="s">
        <v>1265</v>
      </c>
      <c r="L110" s="3">
        <v>108</v>
      </c>
      <c r="M110" s="8" t="s">
        <v>1347</v>
      </c>
    </row>
    <row r="111" spans="1:13" ht="16.05" customHeight="1" x14ac:dyDescent="0.4">
      <c r="A111" s="3">
        <v>69734</v>
      </c>
      <c r="B111" s="3" t="s">
        <v>932</v>
      </c>
      <c r="C111" s="3" t="s">
        <v>13</v>
      </c>
      <c r="D111" s="3" t="s">
        <v>742</v>
      </c>
      <c r="E111" s="3" t="s">
        <v>741</v>
      </c>
      <c r="F111" s="3" t="s">
        <v>280</v>
      </c>
      <c r="G111" s="3" t="s">
        <v>499</v>
      </c>
      <c r="H111" s="3" t="s">
        <v>927</v>
      </c>
      <c r="I111" s="3" t="s">
        <v>928</v>
      </c>
      <c r="J111" s="3" t="s">
        <v>500</v>
      </c>
      <c r="K111" s="3" t="s">
        <v>1287</v>
      </c>
      <c r="L111" s="3">
        <v>109</v>
      </c>
      <c r="M111" s="8" t="s">
        <v>1347</v>
      </c>
    </row>
    <row r="112" spans="1:13" ht="16.05" customHeight="1" x14ac:dyDescent="0.4">
      <c r="A112" s="3">
        <v>68934</v>
      </c>
      <c r="B112" s="3" t="s">
        <v>874</v>
      </c>
      <c r="C112" s="3" t="s">
        <v>13</v>
      </c>
      <c r="D112" s="3" t="s">
        <v>742</v>
      </c>
      <c r="E112" s="3" t="s">
        <v>741</v>
      </c>
      <c r="F112" s="3" t="s">
        <v>280</v>
      </c>
      <c r="G112" s="3" t="s">
        <v>501</v>
      </c>
      <c r="H112" s="3" t="s">
        <v>859</v>
      </c>
      <c r="I112" s="3" t="s">
        <v>841</v>
      </c>
      <c r="J112" s="3" t="s">
        <v>502</v>
      </c>
      <c r="K112" s="3" t="s">
        <v>1189</v>
      </c>
      <c r="L112" s="3">
        <v>110</v>
      </c>
      <c r="M112" s="8" t="s">
        <v>1347</v>
      </c>
    </row>
    <row r="113" spans="1:13" ht="16.05" customHeight="1" x14ac:dyDescent="0.4">
      <c r="A113" s="3">
        <v>68789</v>
      </c>
      <c r="B113" s="3" t="s">
        <v>838</v>
      </c>
      <c r="C113" s="3" t="s">
        <v>13</v>
      </c>
      <c r="D113" s="3" t="s">
        <v>742</v>
      </c>
      <c r="E113" s="3" t="s">
        <v>741</v>
      </c>
      <c r="F113" s="3" t="s">
        <v>280</v>
      </c>
      <c r="G113" s="3" t="s">
        <v>503</v>
      </c>
      <c r="H113" s="3" t="s">
        <v>808</v>
      </c>
      <c r="I113" s="3" t="s">
        <v>809</v>
      </c>
      <c r="J113" s="3" t="s">
        <v>504</v>
      </c>
      <c r="K113" s="3" t="s">
        <v>1189</v>
      </c>
      <c r="L113" s="3">
        <v>111</v>
      </c>
      <c r="M113" s="8" t="s">
        <v>1347</v>
      </c>
    </row>
    <row r="114" spans="1:13" ht="16.05" customHeight="1" x14ac:dyDescent="0.4">
      <c r="A114" s="3">
        <v>68182</v>
      </c>
      <c r="B114" s="3" t="s">
        <v>812</v>
      </c>
      <c r="C114" s="3" t="s">
        <v>13</v>
      </c>
      <c r="D114" s="3" t="s">
        <v>742</v>
      </c>
      <c r="E114" s="3" t="s">
        <v>741</v>
      </c>
      <c r="F114" s="3" t="s">
        <v>280</v>
      </c>
      <c r="G114" s="3" t="s">
        <v>505</v>
      </c>
      <c r="H114" s="3" t="s">
        <v>808</v>
      </c>
      <c r="I114" s="3" t="s">
        <v>809</v>
      </c>
      <c r="J114" s="3" t="s">
        <v>506</v>
      </c>
      <c r="K114" s="3" t="s">
        <v>1189</v>
      </c>
      <c r="L114" s="3">
        <v>112</v>
      </c>
      <c r="M114" s="8" t="s">
        <v>1347</v>
      </c>
    </row>
    <row r="115" spans="1:13" ht="16.05" customHeight="1" x14ac:dyDescent="0.4">
      <c r="A115" s="3">
        <v>67557</v>
      </c>
      <c r="B115" s="3" t="s">
        <v>790</v>
      </c>
      <c r="C115" s="3" t="s">
        <v>13</v>
      </c>
      <c r="D115" s="3" t="s">
        <v>742</v>
      </c>
      <c r="E115" s="3" t="s">
        <v>741</v>
      </c>
      <c r="F115" s="3" t="s">
        <v>280</v>
      </c>
      <c r="G115" s="3" t="s">
        <v>507</v>
      </c>
      <c r="H115" s="3" t="s">
        <v>791</v>
      </c>
      <c r="I115" s="3" t="s">
        <v>780</v>
      </c>
      <c r="J115" s="3" t="s">
        <v>508</v>
      </c>
      <c r="K115" s="3" t="s">
        <v>1222</v>
      </c>
      <c r="L115" s="3">
        <v>113</v>
      </c>
      <c r="M115" s="8" t="s">
        <v>1347</v>
      </c>
    </row>
    <row r="116" spans="1:13" ht="16.05" customHeight="1" x14ac:dyDescent="0.4">
      <c r="A116" s="3">
        <v>68277</v>
      </c>
      <c r="B116" s="3" t="s">
        <v>831</v>
      </c>
      <c r="C116" s="3" t="s">
        <v>13</v>
      </c>
      <c r="D116" s="3" t="s">
        <v>742</v>
      </c>
      <c r="E116" s="3" t="s">
        <v>741</v>
      </c>
      <c r="F116" s="3" t="s">
        <v>280</v>
      </c>
      <c r="G116" s="3" t="s">
        <v>509</v>
      </c>
      <c r="H116" s="3" t="s">
        <v>832</v>
      </c>
      <c r="I116" s="3" t="s">
        <v>829</v>
      </c>
      <c r="J116" s="3" t="s">
        <v>510</v>
      </c>
      <c r="K116" s="3" t="s">
        <v>1239</v>
      </c>
      <c r="L116" s="3">
        <v>114</v>
      </c>
      <c r="M116" s="8" t="s">
        <v>1347</v>
      </c>
    </row>
    <row r="117" spans="1:13" ht="16.05" customHeight="1" x14ac:dyDescent="0.4">
      <c r="A117" s="3">
        <v>71511</v>
      </c>
      <c r="B117" s="3" t="s">
        <v>987</v>
      </c>
      <c r="C117" s="3" t="s">
        <v>13</v>
      </c>
      <c r="D117" s="3" t="s">
        <v>742</v>
      </c>
      <c r="E117" s="3" t="s">
        <v>741</v>
      </c>
      <c r="F117" s="3" t="s">
        <v>280</v>
      </c>
      <c r="G117" s="3" t="s">
        <v>511</v>
      </c>
      <c r="H117" s="3" t="s">
        <v>988</v>
      </c>
      <c r="I117" s="3" t="s">
        <v>837</v>
      </c>
      <c r="J117" s="3" t="s">
        <v>512</v>
      </c>
      <c r="K117" s="3" t="s">
        <v>1320</v>
      </c>
      <c r="L117" s="3">
        <v>115</v>
      </c>
      <c r="M117" s="8" t="s">
        <v>1347</v>
      </c>
    </row>
    <row r="118" spans="1:13" ht="16.05" customHeight="1" x14ac:dyDescent="0.4">
      <c r="A118" s="3">
        <v>68596</v>
      </c>
      <c r="B118" s="3" t="s">
        <v>833</v>
      </c>
      <c r="C118" s="3" t="s">
        <v>13</v>
      </c>
      <c r="D118" s="3" t="s">
        <v>742</v>
      </c>
      <c r="E118" s="3" t="s">
        <v>741</v>
      </c>
      <c r="F118" s="3" t="s">
        <v>280</v>
      </c>
      <c r="G118" s="3" t="s">
        <v>513</v>
      </c>
      <c r="H118" s="3" t="s">
        <v>834</v>
      </c>
      <c r="I118" s="3" t="s">
        <v>765</v>
      </c>
      <c r="J118" s="3" t="s">
        <v>514</v>
      </c>
      <c r="K118" s="3" t="s">
        <v>1240</v>
      </c>
      <c r="L118" s="3">
        <v>116</v>
      </c>
      <c r="M118" s="8" t="s">
        <v>1347</v>
      </c>
    </row>
    <row r="119" spans="1:13" ht="16.05" customHeight="1" x14ac:dyDescent="0.4">
      <c r="A119" s="3">
        <v>69719</v>
      </c>
      <c r="B119" s="3" t="s">
        <v>929</v>
      </c>
      <c r="C119" s="3" t="s">
        <v>13</v>
      </c>
      <c r="D119" s="3" t="s">
        <v>742</v>
      </c>
      <c r="E119" s="3" t="s">
        <v>741</v>
      </c>
      <c r="F119" s="3" t="s">
        <v>280</v>
      </c>
      <c r="G119" s="3" t="s">
        <v>515</v>
      </c>
      <c r="H119" s="3" t="s">
        <v>927</v>
      </c>
      <c r="I119" s="3" t="s">
        <v>928</v>
      </c>
      <c r="J119" s="3" t="s">
        <v>516</v>
      </c>
      <c r="K119" s="3" t="s">
        <v>1285</v>
      </c>
      <c r="L119" s="3">
        <v>117</v>
      </c>
      <c r="M119" s="8" t="s">
        <v>1347</v>
      </c>
    </row>
    <row r="120" spans="1:13" ht="16.05" customHeight="1" x14ac:dyDescent="0.4">
      <c r="A120" s="3">
        <v>69002</v>
      </c>
      <c r="B120" s="3" t="s">
        <v>894</v>
      </c>
      <c r="C120" s="3" t="s">
        <v>13</v>
      </c>
      <c r="D120" s="3" t="s">
        <v>742</v>
      </c>
      <c r="E120" s="3" t="s">
        <v>741</v>
      </c>
      <c r="F120" s="3" t="s">
        <v>280</v>
      </c>
      <c r="G120" s="3" t="s">
        <v>517</v>
      </c>
      <c r="H120" s="3" t="s">
        <v>884</v>
      </c>
      <c r="I120" s="3" t="s">
        <v>885</v>
      </c>
      <c r="J120" s="3" t="s">
        <v>518</v>
      </c>
      <c r="K120" s="3" t="s">
        <v>1267</v>
      </c>
      <c r="L120" s="3">
        <v>118</v>
      </c>
      <c r="M120" s="8" t="s">
        <v>1347</v>
      </c>
    </row>
    <row r="121" spans="1:13" ht="16.05" customHeight="1" x14ac:dyDescent="0.4">
      <c r="A121" s="3">
        <v>68240</v>
      </c>
      <c r="B121" s="3" t="s">
        <v>827</v>
      </c>
      <c r="C121" s="3" t="s">
        <v>13</v>
      </c>
      <c r="D121" s="3" t="s">
        <v>742</v>
      </c>
      <c r="E121" s="3" t="s">
        <v>741</v>
      </c>
      <c r="F121" s="3" t="s">
        <v>280</v>
      </c>
      <c r="G121" s="3" t="s">
        <v>519</v>
      </c>
      <c r="H121" s="3" t="s">
        <v>828</v>
      </c>
      <c r="I121" s="3" t="s">
        <v>829</v>
      </c>
      <c r="J121" s="3" t="s">
        <v>520</v>
      </c>
      <c r="K121" s="3" t="s">
        <v>1237</v>
      </c>
      <c r="L121" s="3">
        <v>119</v>
      </c>
      <c r="M121" s="8" t="s">
        <v>1347</v>
      </c>
    </row>
    <row r="122" spans="1:13" ht="16.05" customHeight="1" x14ac:dyDescent="0.4">
      <c r="A122" s="3">
        <v>67321</v>
      </c>
      <c r="B122" s="3" t="s">
        <v>771</v>
      </c>
      <c r="C122" s="3" t="s">
        <v>13</v>
      </c>
      <c r="D122" s="3" t="s">
        <v>742</v>
      </c>
      <c r="E122" s="3" t="s">
        <v>741</v>
      </c>
      <c r="F122" s="3" t="s">
        <v>280</v>
      </c>
      <c r="G122" s="3" t="s">
        <v>521</v>
      </c>
      <c r="H122" s="3" t="s">
        <v>772</v>
      </c>
      <c r="I122" s="3" t="s">
        <v>757</v>
      </c>
      <c r="J122" s="3" t="s">
        <v>522</v>
      </c>
      <c r="K122" s="3" t="s">
        <v>1214</v>
      </c>
      <c r="L122" s="3">
        <v>120</v>
      </c>
      <c r="M122" s="8" t="s">
        <v>1347</v>
      </c>
    </row>
    <row r="123" spans="1:13" ht="16.05" customHeight="1" x14ac:dyDescent="0.4">
      <c r="A123" s="3">
        <v>68242</v>
      </c>
      <c r="B123" s="3" t="s">
        <v>830</v>
      </c>
      <c r="C123" s="3" t="s">
        <v>13</v>
      </c>
      <c r="D123" s="3" t="s">
        <v>742</v>
      </c>
      <c r="E123" s="3" t="s">
        <v>741</v>
      </c>
      <c r="F123" s="3" t="s">
        <v>280</v>
      </c>
      <c r="G123" s="3" t="s">
        <v>523</v>
      </c>
      <c r="H123" s="3" t="s">
        <v>825</v>
      </c>
      <c r="I123" s="3" t="s">
        <v>826</v>
      </c>
      <c r="J123" s="3" t="s">
        <v>524</v>
      </c>
      <c r="K123" s="3" t="s">
        <v>1238</v>
      </c>
      <c r="L123" s="3">
        <v>121</v>
      </c>
      <c r="M123" s="8" t="s">
        <v>1347</v>
      </c>
    </row>
    <row r="124" spans="1:13" ht="16.05" customHeight="1" x14ac:dyDescent="0.4">
      <c r="A124" s="3">
        <v>67080</v>
      </c>
      <c r="B124" s="3" t="s">
        <v>750</v>
      </c>
      <c r="C124" s="3" t="s">
        <v>13</v>
      </c>
      <c r="D124" s="3" t="s">
        <v>742</v>
      </c>
      <c r="E124" s="3" t="s">
        <v>741</v>
      </c>
      <c r="F124" s="3" t="s">
        <v>280</v>
      </c>
      <c r="G124" s="3" t="s">
        <v>525</v>
      </c>
      <c r="H124" s="3" t="s">
        <v>751</v>
      </c>
      <c r="I124" s="3" t="s">
        <v>752</v>
      </c>
      <c r="J124" s="3" t="s">
        <v>526</v>
      </c>
      <c r="K124" s="3" t="s">
        <v>1206</v>
      </c>
      <c r="L124" s="3">
        <v>122</v>
      </c>
      <c r="M124" s="8" t="s">
        <v>1347</v>
      </c>
    </row>
    <row r="125" spans="1:13" ht="16.05" customHeight="1" x14ac:dyDescent="0.4">
      <c r="A125" s="3">
        <v>67278</v>
      </c>
      <c r="B125" s="3" t="s">
        <v>763</v>
      </c>
      <c r="C125" s="3" t="s">
        <v>13</v>
      </c>
      <c r="D125" s="3" t="s">
        <v>742</v>
      </c>
      <c r="E125" s="3" t="s">
        <v>741</v>
      </c>
      <c r="F125" s="3" t="s">
        <v>280</v>
      </c>
      <c r="G125" s="3" t="s">
        <v>527</v>
      </c>
      <c r="H125" s="3" t="s">
        <v>764</v>
      </c>
      <c r="I125" s="3" t="s">
        <v>765</v>
      </c>
      <c r="J125" s="3" t="s">
        <v>528</v>
      </c>
      <c r="K125" s="3" t="s">
        <v>1211</v>
      </c>
      <c r="L125" s="3">
        <v>123</v>
      </c>
      <c r="M125" s="8" t="s">
        <v>1347</v>
      </c>
    </row>
    <row r="126" spans="1:13" ht="16.05" customHeight="1" x14ac:dyDescent="0.4">
      <c r="A126" s="3">
        <v>67166</v>
      </c>
      <c r="B126" s="3" t="s">
        <v>755</v>
      </c>
      <c r="C126" s="3" t="s">
        <v>13</v>
      </c>
      <c r="D126" s="3" t="s">
        <v>742</v>
      </c>
      <c r="E126" s="3" t="s">
        <v>741</v>
      </c>
      <c r="F126" s="3" t="s">
        <v>280</v>
      </c>
      <c r="G126" s="3" t="s">
        <v>529</v>
      </c>
      <c r="H126" s="3" t="s">
        <v>756</v>
      </c>
      <c r="I126" s="3" t="s">
        <v>757</v>
      </c>
      <c r="J126" s="3" t="s">
        <v>530</v>
      </c>
      <c r="K126" s="3" t="s">
        <v>1208</v>
      </c>
      <c r="L126" s="3">
        <v>124</v>
      </c>
      <c r="M126" s="8" t="s">
        <v>1347</v>
      </c>
    </row>
    <row r="127" spans="1:13" ht="16.05" customHeight="1" x14ac:dyDescent="0.4">
      <c r="A127" s="3">
        <v>69042</v>
      </c>
      <c r="B127" s="3" t="s">
        <v>901</v>
      </c>
      <c r="C127" s="3" t="s">
        <v>13</v>
      </c>
      <c r="D127" s="3" t="s">
        <v>742</v>
      </c>
      <c r="E127" s="3" t="s">
        <v>741</v>
      </c>
      <c r="F127" s="3" t="s">
        <v>280</v>
      </c>
      <c r="G127" s="3" t="s">
        <v>531</v>
      </c>
      <c r="H127" s="3" t="s">
        <v>902</v>
      </c>
      <c r="I127" s="3" t="s">
        <v>885</v>
      </c>
      <c r="J127" s="3" t="s">
        <v>532</v>
      </c>
      <c r="K127" s="3" t="s">
        <v>1272</v>
      </c>
      <c r="L127" s="3">
        <v>125</v>
      </c>
      <c r="M127" s="8" t="s">
        <v>1347</v>
      </c>
    </row>
    <row r="128" spans="1:13" ht="16.05" customHeight="1" x14ac:dyDescent="0.4">
      <c r="A128" s="3">
        <v>67049</v>
      </c>
      <c r="B128" s="3" t="s">
        <v>745</v>
      </c>
      <c r="C128" s="3" t="s">
        <v>13</v>
      </c>
      <c r="D128" s="3" t="s">
        <v>742</v>
      </c>
      <c r="E128" s="3" t="s">
        <v>741</v>
      </c>
      <c r="F128" s="3" t="s">
        <v>280</v>
      </c>
      <c r="G128" s="3" t="s">
        <v>533</v>
      </c>
      <c r="H128" s="3" t="s">
        <v>746</v>
      </c>
      <c r="I128" s="3" t="s">
        <v>747</v>
      </c>
      <c r="J128" s="3" t="s">
        <v>534</v>
      </c>
      <c r="K128" s="3" t="s">
        <v>1205</v>
      </c>
      <c r="L128" s="3">
        <v>126</v>
      </c>
      <c r="M128" s="8" t="s">
        <v>1347</v>
      </c>
    </row>
    <row r="129" spans="1:13" ht="16.05" customHeight="1" x14ac:dyDescent="0.4">
      <c r="A129" s="3">
        <v>68196</v>
      </c>
      <c r="B129" s="3" t="s">
        <v>814</v>
      </c>
      <c r="C129" s="3" t="s">
        <v>13</v>
      </c>
      <c r="D129" s="3" t="s">
        <v>742</v>
      </c>
      <c r="E129" s="3" t="s">
        <v>741</v>
      </c>
      <c r="F129" s="3" t="s">
        <v>280</v>
      </c>
      <c r="G129" s="3" t="s">
        <v>535</v>
      </c>
      <c r="H129" s="3" t="s">
        <v>815</v>
      </c>
      <c r="I129" s="3" t="s">
        <v>809</v>
      </c>
      <c r="J129" s="3" t="s">
        <v>536</v>
      </c>
      <c r="K129" s="3" t="s">
        <v>1231</v>
      </c>
      <c r="L129" s="3">
        <v>127</v>
      </c>
      <c r="M129" s="8" t="s">
        <v>1347</v>
      </c>
    </row>
    <row r="130" spans="1:13" ht="16.05" customHeight="1" x14ac:dyDescent="0.4">
      <c r="A130" s="3">
        <v>69148</v>
      </c>
      <c r="B130" s="3" t="s">
        <v>904</v>
      </c>
      <c r="C130" s="3" t="s">
        <v>13</v>
      </c>
      <c r="D130" s="3" t="s">
        <v>742</v>
      </c>
      <c r="E130" s="3" t="s">
        <v>741</v>
      </c>
      <c r="F130" s="3" t="s">
        <v>280</v>
      </c>
      <c r="G130" s="3" t="s">
        <v>537</v>
      </c>
      <c r="H130" s="3" t="s">
        <v>905</v>
      </c>
      <c r="I130" s="3" t="s">
        <v>752</v>
      </c>
      <c r="J130" s="3" t="s">
        <v>538</v>
      </c>
      <c r="K130" s="3" t="s">
        <v>1274</v>
      </c>
      <c r="L130" s="3">
        <v>128</v>
      </c>
      <c r="M130" s="8" t="s">
        <v>1347</v>
      </c>
    </row>
    <row r="131" spans="1:13" ht="16.05" customHeight="1" x14ac:dyDescent="0.4">
      <c r="A131" s="3">
        <v>71570</v>
      </c>
      <c r="B131" s="3" t="s">
        <v>989</v>
      </c>
      <c r="C131" s="3" t="s">
        <v>13</v>
      </c>
      <c r="D131" s="3" t="s">
        <v>742</v>
      </c>
      <c r="E131" s="3" t="s">
        <v>741</v>
      </c>
      <c r="F131" s="3" t="s">
        <v>280</v>
      </c>
      <c r="G131" s="3" t="s">
        <v>539</v>
      </c>
      <c r="H131" s="3" t="s">
        <v>990</v>
      </c>
      <c r="I131" s="3" t="s">
        <v>837</v>
      </c>
      <c r="J131" s="3" t="s">
        <v>540</v>
      </c>
      <c r="K131" s="3" t="s">
        <v>1321</v>
      </c>
      <c r="L131" s="3">
        <v>129</v>
      </c>
      <c r="M131" s="8" t="s">
        <v>1347</v>
      </c>
    </row>
    <row r="132" spans="1:13" ht="16.05" customHeight="1" x14ac:dyDescent="0.4">
      <c r="A132" s="3">
        <v>67299</v>
      </c>
      <c r="B132" s="3" t="s">
        <v>769</v>
      </c>
      <c r="C132" s="3" t="s">
        <v>13</v>
      </c>
      <c r="D132" s="3" t="s">
        <v>742</v>
      </c>
      <c r="E132" s="3" t="s">
        <v>741</v>
      </c>
      <c r="F132" s="3" t="s">
        <v>280</v>
      </c>
      <c r="G132" s="3" t="s">
        <v>541</v>
      </c>
      <c r="H132" s="3" t="s">
        <v>770</v>
      </c>
      <c r="I132" s="3" t="s">
        <v>762</v>
      </c>
      <c r="J132" s="3" t="s">
        <v>542</v>
      </c>
      <c r="K132" s="3" t="s">
        <v>1213</v>
      </c>
      <c r="L132" s="3">
        <v>130</v>
      </c>
      <c r="M132" s="8" t="s">
        <v>1347</v>
      </c>
    </row>
    <row r="133" spans="1:13" ht="16.05" customHeight="1" x14ac:dyDescent="0.4">
      <c r="A133" s="3">
        <v>69787</v>
      </c>
      <c r="B133" s="3" t="s">
        <v>935</v>
      </c>
      <c r="C133" s="3" t="s">
        <v>13</v>
      </c>
      <c r="D133" s="3" t="s">
        <v>742</v>
      </c>
      <c r="E133" s="3" t="s">
        <v>741</v>
      </c>
      <c r="F133" s="3" t="s">
        <v>280</v>
      </c>
      <c r="G133" s="3" t="s">
        <v>543</v>
      </c>
      <c r="H133" s="3" t="s">
        <v>927</v>
      </c>
      <c r="I133" s="3" t="s">
        <v>936</v>
      </c>
      <c r="J133" s="3" t="s">
        <v>544</v>
      </c>
      <c r="K133" s="3" t="s">
        <v>1284</v>
      </c>
      <c r="L133" s="3">
        <v>131</v>
      </c>
      <c r="M133" s="8" t="s">
        <v>1347</v>
      </c>
    </row>
    <row r="134" spans="1:13" ht="16.05" customHeight="1" x14ac:dyDescent="0.4">
      <c r="A134" s="3">
        <v>69703</v>
      </c>
      <c r="B134" s="3" t="s">
        <v>926</v>
      </c>
      <c r="C134" s="3" t="s">
        <v>13</v>
      </c>
      <c r="D134" s="3" t="s">
        <v>742</v>
      </c>
      <c r="E134" s="3" t="s">
        <v>741</v>
      </c>
      <c r="F134" s="3" t="s">
        <v>280</v>
      </c>
      <c r="G134" s="3" t="s">
        <v>545</v>
      </c>
      <c r="H134" s="3" t="s">
        <v>927</v>
      </c>
      <c r="I134" s="3" t="s">
        <v>928</v>
      </c>
      <c r="J134" s="3" t="s">
        <v>546</v>
      </c>
      <c r="K134" s="3" t="s">
        <v>1284</v>
      </c>
      <c r="L134" s="3">
        <v>132</v>
      </c>
      <c r="M134" s="8" t="s">
        <v>1347</v>
      </c>
    </row>
    <row r="135" spans="1:13" ht="16.05" customHeight="1" x14ac:dyDescent="0.4">
      <c r="A135" s="3">
        <v>74009</v>
      </c>
      <c r="B135" s="3" t="s">
        <v>1026</v>
      </c>
      <c r="C135" s="3" t="s">
        <v>13</v>
      </c>
      <c r="D135" s="3" t="s">
        <v>742</v>
      </c>
      <c r="E135" s="3" t="s">
        <v>741</v>
      </c>
      <c r="F135" s="3" t="s">
        <v>280</v>
      </c>
      <c r="G135" s="3" t="s">
        <v>547</v>
      </c>
      <c r="H135" s="3" t="s">
        <v>1027</v>
      </c>
      <c r="I135" s="3" t="s">
        <v>1028</v>
      </c>
      <c r="J135" s="3" t="s">
        <v>548</v>
      </c>
      <c r="K135" s="3" t="s">
        <v>1284</v>
      </c>
      <c r="L135" s="3">
        <v>133</v>
      </c>
      <c r="M135" s="8" t="s">
        <v>1347</v>
      </c>
    </row>
    <row r="136" spans="1:13" ht="16.05" customHeight="1" x14ac:dyDescent="0.4">
      <c r="A136" s="3">
        <v>67237</v>
      </c>
      <c r="B136" s="3" t="s">
        <v>760</v>
      </c>
      <c r="C136" s="3" t="s">
        <v>13</v>
      </c>
      <c r="D136" s="3" t="s">
        <v>742</v>
      </c>
      <c r="E136" s="3" t="s">
        <v>741</v>
      </c>
      <c r="F136" s="3" t="s">
        <v>280</v>
      </c>
      <c r="G136" s="3" t="s">
        <v>549</v>
      </c>
      <c r="H136" s="3" t="s">
        <v>761</v>
      </c>
      <c r="I136" s="3" t="s">
        <v>762</v>
      </c>
      <c r="J136" s="3" t="s">
        <v>550</v>
      </c>
      <c r="K136" s="3" t="s">
        <v>1210</v>
      </c>
      <c r="L136" s="3">
        <v>134</v>
      </c>
      <c r="M136" s="8" t="s">
        <v>1347</v>
      </c>
    </row>
    <row r="137" spans="1:13" ht="16.05" customHeight="1" x14ac:dyDescent="0.4">
      <c r="A137" s="3">
        <v>68929</v>
      </c>
      <c r="B137" s="3" t="s">
        <v>873</v>
      </c>
      <c r="C137" s="3" t="s">
        <v>13</v>
      </c>
      <c r="D137" s="3" t="s">
        <v>742</v>
      </c>
      <c r="E137" s="3" t="s">
        <v>741</v>
      </c>
      <c r="F137" s="3" t="s">
        <v>280</v>
      </c>
      <c r="G137" s="3" t="s">
        <v>551</v>
      </c>
      <c r="H137" s="3" t="s">
        <v>859</v>
      </c>
      <c r="I137" s="3" t="s">
        <v>841</v>
      </c>
      <c r="J137" s="3" t="s">
        <v>552</v>
      </c>
      <c r="K137" s="3" t="s">
        <v>1257</v>
      </c>
      <c r="L137" s="3">
        <v>135</v>
      </c>
      <c r="M137" s="8" t="s">
        <v>1347</v>
      </c>
    </row>
    <row r="138" spans="1:13" ht="16.05" customHeight="1" x14ac:dyDescent="0.4">
      <c r="A138" s="3">
        <v>69028</v>
      </c>
      <c r="B138" s="3" t="s">
        <v>898</v>
      </c>
      <c r="C138" s="3" t="s">
        <v>13</v>
      </c>
      <c r="D138" s="3" t="s">
        <v>742</v>
      </c>
      <c r="E138" s="3" t="s">
        <v>741</v>
      </c>
      <c r="F138" s="3" t="s">
        <v>280</v>
      </c>
      <c r="G138" s="3" t="s">
        <v>553</v>
      </c>
      <c r="H138" s="3" t="s">
        <v>899</v>
      </c>
      <c r="I138" s="3" t="s">
        <v>885</v>
      </c>
      <c r="J138" s="3" t="s">
        <v>554</v>
      </c>
      <c r="K138" s="3" t="s">
        <v>1270</v>
      </c>
      <c r="L138" s="3">
        <v>136</v>
      </c>
      <c r="M138" s="8" t="s">
        <v>1347</v>
      </c>
    </row>
    <row r="139" spans="1:13" ht="16.05" customHeight="1" x14ac:dyDescent="0.4">
      <c r="A139" s="3">
        <v>67416</v>
      </c>
      <c r="B139" s="3" t="s">
        <v>783</v>
      </c>
      <c r="C139" s="3" t="s">
        <v>13</v>
      </c>
      <c r="D139" s="3" t="s">
        <v>742</v>
      </c>
      <c r="E139" s="3" t="s">
        <v>741</v>
      </c>
      <c r="F139" s="3" t="s">
        <v>280</v>
      </c>
      <c r="G139" s="3" t="s">
        <v>555</v>
      </c>
      <c r="H139" s="3" t="s">
        <v>784</v>
      </c>
      <c r="I139" s="3" t="s">
        <v>757</v>
      </c>
      <c r="J139" s="3" t="s">
        <v>556</v>
      </c>
      <c r="K139" s="3" t="s">
        <v>1219</v>
      </c>
      <c r="L139" s="3">
        <v>137</v>
      </c>
      <c r="M139" s="8" t="s">
        <v>1347</v>
      </c>
    </row>
    <row r="140" spans="1:13" ht="16.05" customHeight="1" x14ac:dyDescent="0.4">
      <c r="A140" s="3">
        <v>67200</v>
      </c>
      <c r="B140" s="3" t="s">
        <v>758</v>
      </c>
      <c r="C140" s="3" t="s">
        <v>13</v>
      </c>
      <c r="D140" s="3" t="s">
        <v>742</v>
      </c>
      <c r="E140" s="3" t="s">
        <v>741</v>
      </c>
      <c r="F140" s="3" t="s">
        <v>280</v>
      </c>
      <c r="G140" s="3" t="s">
        <v>557</v>
      </c>
      <c r="H140" s="3" t="s">
        <v>759</v>
      </c>
      <c r="I140" s="3" t="s">
        <v>757</v>
      </c>
      <c r="J140" s="3" t="s">
        <v>558</v>
      </c>
      <c r="K140" s="3" t="s">
        <v>1209</v>
      </c>
      <c r="L140" s="3">
        <v>138</v>
      </c>
      <c r="M140" s="8" t="s">
        <v>1347</v>
      </c>
    </row>
    <row r="141" spans="1:13" ht="16.05" customHeight="1" x14ac:dyDescent="0.4">
      <c r="A141" s="3">
        <v>71696</v>
      </c>
      <c r="B141" s="3" t="s">
        <v>996</v>
      </c>
      <c r="C141" s="3" t="s">
        <v>13</v>
      </c>
      <c r="D141" s="3" t="s">
        <v>742</v>
      </c>
      <c r="E141" s="3" t="s">
        <v>741</v>
      </c>
      <c r="F141" s="3" t="s">
        <v>280</v>
      </c>
      <c r="G141" s="3" t="s">
        <v>559</v>
      </c>
      <c r="H141" s="3" t="s">
        <v>403</v>
      </c>
      <c r="I141" s="3" t="s">
        <v>917</v>
      </c>
      <c r="J141" s="3" t="s">
        <v>560</v>
      </c>
      <c r="K141" s="3" t="s">
        <v>1198</v>
      </c>
      <c r="L141" s="3">
        <v>139</v>
      </c>
      <c r="M141" s="8" t="s">
        <v>1347</v>
      </c>
    </row>
    <row r="142" spans="1:13" ht="16.05" customHeight="1" x14ac:dyDescent="0.4">
      <c r="A142" s="3">
        <v>67449</v>
      </c>
      <c r="B142" s="3" t="s">
        <v>785</v>
      </c>
      <c r="C142" s="3" t="s">
        <v>13</v>
      </c>
      <c r="D142" s="3" t="s">
        <v>742</v>
      </c>
      <c r="E142" s="3" t="s">
        <v>741</v>
      </c>
      <c r="F142" s="3" t="s">
        <v>280</v>
      </c>
      <c r="G142" s="3" t="s">
        <v>561</v>
      </c>
      <c r="H142" s="3" t="s">
        <v>786</v>
      </c>
      <c r="I142" s="3" t="s">
        <v>762</v>
      </c>
      <c r="J142" s="3" t="s">
        <v>562</v>
      </c>
      <c r="K142" s="3" t="s">
        <v>1198</v>
      </c>
      <c r="L142" s="3">
        <v>140</v>
      </c>
      <c r="M142" s="8" t="s">
        <v>1347</v>
      </c>
    </row>
    <row r="143" spans="1:13" ht="16.05" customHeight="1" x14ac:dyDescent="0.4">
      <c r="A143" s="3">
        <v>72639</v>
      </c>
      <c r="B143" s="3" t="s">
        <v>1020</v>
      </c>
      <c r="C143" s="3" t="s">
        <v>13</v>
      </c>
      <c r="D143" s="3" t="s">
        <v>742</v>
      </c>
      <c r="E143" s="3" t="s">
        <v>741</v>
      </c>
      <c r="F143" s="3" t="s">
        <v>280</v>
      </c>
      <c r="G143" s="3" t="s">
        <v>563</v>
      </c>
      <c r="H143" s="3" t="s">
        <v>87</v>
      </c>
      <c r="I143" s="3" t="s">
        <v>1021</v>
      </c>
      <c r="J143" s="3" t="s">
        <v>564</v>
      </c>
      <c r="K143" s="3" t="s">
        <v>1198</v>
      </c>
      <c r="L143" s="3">
        <v>141</v>
      </c>
      <c r="M143" s="8" t="s">
        <v>1347</v>
      </c>
    </row>
    <row r="144" spans="1:13" ht="16.05" customHeight="1" x14ac:dyDescent="0.4">
      <c r="A144" s="3">
        <v>68239</v>
      </c>
      <c r="B144" s="3" t="s">
        <v>824</v>
      </c>
      <c r="C144" s="3" t="s">
        <v>13</v>
      </c>
      <c r="D144" s="3" t="s">
        <v>742</v>
      </c>
      <c r="E144" s="3" t="s">
        <v>741</v>
      </c>
      <c r="F144" s="3" t="s">
        <v>280</v>
      </c>
      <c r="G144" s="3" t="s">
        <v>565</v>
      </c>
      <c r="H144" s="3" t="s">
        <v>825</v>
      </c>
      <c r="I144" s="3" t="s">
        <v>826</v>
      </c>
      <c r="J144" s="3" t="s">
        <v>566</v>
      </c>
      <c r="K144" s="3" t="s">
        <v>1236</v>
      </c>
      <c r="L144" s="3">
        <v>142</v>
      </c>
      <c r="M144" s="8" t="s">
        <v>1347</v>
      </c>
    </row>
    <row r="145" spans="1:13" ht="16.05" customHeight="1" x14ac:dyDescent="0.4">
      <c r="A145" s="3">
        <v>71863</v>
      </c>
      <c r="B145" s="3" t="s">
        <v>1001</v>
      </c>
      <c r="C145" s="3" t="s">
        <v>13</v>
      </c>
      <c r="D145" s="3" t="s">
        <v>742</v>
      </c>
      <c r="E145" s="3" t="s">
        <v>741</v>
      </c>
      <c r="F145" s="3" t="s">
        <v>280</v>
      </c>
      <c r="G145" s="3" t="s">
        <v>567</v>
      </c>
      <c r="H145" s="3" t="s">
        <v>1002</v>
      </c>
      <c r="I145" s="3" t="s">
        <v>837</v>
      </c>
      <c r="J145" s="3" t="s">
        <v>568</v>
      </c>
      <c r="K145" s="3" t="s">
        <v>1199</v>
      </c>
      <c r="L145" s="3">
        <v>143</v>
      </c>
      <c r="M145" s="8" t="s">
        <v>1347</v>
      </c>
    </row>
    <row r="146" spans="1:13" ht="16.05" customHeight="1" x14ac:dyDescent="0.4">
      <c r="A146" s="3">
        <v>72613</v>
      </c>
      <c r="B146" s="3" t="s">
        <v>1014</v>
      </c>
      <c r="C146" s="3" t="s">
        <v>13</v>
      </c>
      <c r="D146" s="3" t="s">
        <v>742</v>
      </c>
      <c r="E146" s="3" t="s">
        <v>741</v>
      </c>
      <c r="F146" s="3" t="s">
        <v>280</v>
      </c>
      <c r="G146" s="3" t="s">
        <v>569</v>
      </c>
      <c r="H146" s="3" t="s">
        <v>87</v>
      </c>
      <c r="I146" s="3" t="s">
        <v>88</v>
      </c>
      <c r="J146" s="3" t="s">
        <v>570</v>
      </c>
      <c r="K146" s="3" t="s">
        <v>1199</v>
      </c>
      <c r="L146" s="3">
        <v>144</v>
      </c>
      <c r="M146" s="8" t="s">
        <v>1347</v>
      </c>
    </row>
    <row r="147" spans="1:13" ht="16.05" customHeight="1" x14ac:dyDescent="0.4">
      <c r="A147" s="3">
        <v>70610</v>
      </c>
      <c r="B147" s="3" t="s">
        <v>964</v>
      </c>
      <c r="C147" s="3" t="s">
        <v>13</v>
      </c>
      <c r="D147" s="3" t="s">
        <v>742</v>
      </c>
      <c r="E147" s="3" t="s">
        <v>741</v>
      </c>
      <c r="F147" s="3" t="s">
        <v>280</v>
      </c>
      <c r="G147" s="3" t="s">
        <v>571</v>
      </c>
      <c r="H147" s="3" t="s">
        <v>822</v>
      </c>
      <c r="I147" s="3" t="s">
        <v>941</v>
      </c>
      <c r="J147" s="3" t="s">
        <v>572</v>
      </c>
      <c r="K147" s="3" t="s">
        <v>1306</v>
      </c>
      <c r="L147" s="3">
        <v>145</v>
      </c>
      <c r="M147" s="8" t="s">
        <v>1347</v>
      </c>
    </row>
    <row r="148" spans="1:13" ht="16.05" customHeight="1" x14ac:dyDescent="0.4">
      <c r="A148" s="3">
        <v>67401</v>
      </c>
      <c r="B148" s="3" t="s">
        <v>781</v>
      </c>
      <c r="C148" s="3" t="s">
        <v>13</v>
      </c>
      <c r="D148" s="3" t="s">
        <v>742</v>
      </c>
      <c r="E148" s="3" t="s">
        <v>741</v>
      </c>
      <c r="F148" s="3" t="s">
        <v>280</v>
      </c>
      <c r="G148" s="3" t="s">
        <v>573</v>
      </c>
      <c r="H148" s="3" t="s">
        <v>782</v>
      </c>
      <c r="I148" s="3" t="s">
        <v>757</v>
      </c>
      <c r="J148" s="3" t="s">
        <v>574</v>
      </c>
      <c r="K148" s="3" t="s">
        <v>1218</v>
      </c>
      <c r="L148" s="3">
        <v>146</v>
      </c>
      <c r="M148" s="8" t="s">
        <v>1347</v>
      </c>
    </row>
    <row r="149" spans="1:13" ht="16.05" customHeight="1" x14ac:dyDescent="0.4">
      <c r="A149" s="3">
        <v>67075</v>
      </c>
      <c r="B149" s="3" t="s">
        <v>748</v>
      </c>
      <c r="C149" s="3" t="s">
        <v>13</v>
      </c>
      <c r="D149" s="3" t="s">
        <v>742</v>
      </c>
      <c r="E149" s="3" t="s">
        <v>741</v>
      </c>
      <c r="F149" s="3" t="s">
        <v>280</v>
      </c>
      <c r="G149" s="3" t="s">
        <v>575</v>
      </c>
      <c r="H149" s="3" t="s">
        <v>749</v>
      </c>
      <c r="I149" s="3" t="s">
        <v>747</v>
      </c>
      <c r="J149" s="3" t="s">
        <v>576</v>
      </c>
      <c r="K149" s="3" t="s">
        <v>1200</v>
      </c>
      <c r="L149" s="3">
        <v>147</v>
      </c>
      <c r="M149" s="8" t="s">
        <v>1347</v>
      </c>
    </row>
    <row r="150" spans="1:13" ht="16.05" customHeight="1" x14ac:dyDescent="0.4">
      <c r="A150" s="3">
        <v>72609</v>
      </c>
      <c r="B150" s="3" t="s">
        <v>1013</v>
      </c>
      <c r="C150" s="3" t="s">
        <v>13</v>
      </c>
      <c r="D150" s="3" t="s">
        <v>742</v>
      </c>
      <c r="E150" s="3" t="s">
        <v>741</v>
      </c>
      <c r="F150" s="3" t="s">
        <v>280</v>
      </c>
      <c r="G150" s="3" t="s">
        <v>577</v>
      </c>
      <c r="H150" s="3" t="s">
        <v>87</v>
      </c>
      <c r="I150" s="3" t="s">
        <v>1012</v>
      </c>
      <c r="J150" s="3" t="s">
        <v>578</v>
      </c>
      <c r="K150" s="3" t="s">
        <v>1200</v>
      </c>
      <c r="L150" s="3">
        <v>148</v>
      </c>
      <c r="M150" s="8" t="s">
        <v>1347</v>
      </c>
    </row>
    <row r="151" spans="1:13" ht="16.05" customHeight="1" x14ac:dyDescent="0.4">
      <c r="A151" s="3">
        <v>72599</v>
      </c>
      <c r="B151" s="3" t="s">
        <v>1011</v>
      </c>
      <c r="C151" s="3" t="s">
        <v>13</v>
      </c>
      <c r="D151" s="3" t="s">
        <v>742</v>
      </c>
      <c r="E151" s="3" t="s">
        <v>741</v>
      </c>
      <c r="F151" s="3" t="s">
        <v>280</v>
      </c>
      <c r="G151" s="3" t="s">
        <v>579</v>
      </c>
      <c r="H151" s="3" t="s">
        <v>87</v>
      </c>
      <c r="I151" s="3" t="s">
        <v>1012</v>
      </c>
      <c r="J151" s="3" t="s">
        <v>580</v>
      </c>
      <c r="K151" s="3" t="s">
        <v>1201</v>
      </c>
      <c r="L151" s="3">
        <v>149</v>
      </c>
      <c r="M151" s="8" t="s">
        <v>1347</v>
      </c>
    </row>
    <row r="152" spans="1:13" ht="16.05" customHeight="1" x14ac:dyDescent="0.4">
      <c r="A152" s="3">
        <v>67776</v>
      </c>
      <c r="B152" s="3" t="s">
        <v>804</v>
      </c>
      <c r="C152" s="3" t="s">
        <v>13</v>
      </c>
      <c r="D152" s="3" t="s">
        <v>742</v>
      </c>
      <c r="E152" s="3" t="s">
        <v>741</v>
      </c>
      <c r="F152" s="3" t="s">
        <v>280</v>
      </c>
      <c r="G152" s="3" t="s">
        <v>581</v>
      </c>
      <c r="H152" s="3" t="s">
        <v>805</v>
      </c>
      <c r="I152" s="3" t="s">
        <v>806</v>
      </c>
      <c r="J152" s="3" t="s">
        <v>582</v>
      </c>
      <c r="K152" s="3" t="s">
        <v>1201</v>
      </c>
      <c r="L152" s="3">
        <v>150</v>
      </c>
      <c r="M152" s="8" t="s">
        <v>1347</v>
      </c>
    </row>
    <row r="153" spans="1:13" ht="16.05" customHeight="1" x14ac:dyDescent="0.4">
      <c r="A153" s="3">
        <v>71689</v>
      </c>
      <c r="B153" s="3" t="s">
        <v>995</v>
      </c>
      <c r="C153" s="3" t="s">
        <v>13</v>
      </c>
      <c r="D153" s="3" t="s">
        <v>742</v>
      </c>
      <c r="E153" s="3" t="s">
        <v>741</v>
      </c>
      <c r="F153" s="3" t="s">
        <v>280</v>
      </c>
      <c r="G153" s="3" t="s">
        <v>583</v>
      </c>
      <c r="H153" s="3" t="s">
        <v>438</v>
      </c>
      <c r="I153" s="3" t="s">
        <v>917</v>
      </c>
      <c r="J153" s="3" t="s">
        <v>584</v>
      </c>
      <c r="K153" s="3" t="s">
        <v>1201</v>
      </c>
      <c r="L153" s="3">
        <v>151</v>
      </c>
      <c r="M153" s="8" t="s">
        <v>1347</v>
      </c>
    </row>
    <row r="154" spans="1:13" ht="16.05" customHeight="1" x14ac:dyDescent="0.4">
      <c r="A154" s="3">
        <v>72666</v>
      </c>
      <c r="B154" s="3" t="s">
        <v>1025</v>
      </c>
      <c r="C154" s="3" t="s">
        <v>13</v>
      </c>
      <c r="D154" s="3" t="s">
        <v>742</v>
      </c>
      <c r="E154" s="3" t="s">
        <v>741</v>
      </c>
      <c r="F154" s="3" t="s">
        <v>280</v>
      </c>
      <c r="G154" s="3" t="s">
        <v>585</v>
      </c>
      <c r="H154" s="3" t="s">
        <v>87</v>
      </c>
      <c r="I154" s="3" t="s">
        <v>1021</v>
      </c>
      <c r="J154" s="3" t="s">
        <v>586</v>
      </c>
      <c r="K154" s="3" t="s">
        <v>1324</v>
      </c>
      <c r="L154" s="3">
        <v>152</v>
      </c>
      <c r="M154" s="8" t="s">
        <v>1347</v>
      </c>
    </row>
    <row r="155" spans="1:13" ht="16.05" customHeight="1" x14ac:dyDescent="0.4">
      <c r="A155" s="3">
        <v>71705</v>
      </c>
      <c r="B155" s="3" t="s">
        <v>997</v>
      </c>
      <c r="C155" s="3" t="s">
        <v>13</v>
      </c>
      <c r="D155" s="3" t="s">
        <v>742</v>
      </c>
      <c r="E155" s="3" t="s">
        <v>741</v>
      </c>
      <c r="F155" s="3" t="s">
        <v>280</v>
      </c>
      <c r="G155" s="3" t="s">
        <v>587</v>
      </c>
      <c r="H155" s="3" t="s">
        <v>403</v>
      </c>
      <c r="I155" s="3" t="s">
        <v>917</v>
      </c>
      <c r="J155" s="3" t="s">
        <v>588</v>
      </c>
      <c r="K155" s="3" t="s">
        <v>1324</v>
      </c>
      <c r="L155" s="3">
        <v>153</v>
      </c>
      <c r="M155" s="8" t="s">
        <v>1347</v>
      </c>
    </row>
    <row r="156" spans="1:13" ht="16.05" customHeight="1" x14ac:dyDescent="0.4">
      <c r="A156" s="3">
        <v>71712</v>
      </c>
      <c r="B156" s="3" t="s">
        <v>998</v>
      </c>
      <c r="C156" s="3" t="s">
        <v>13</v>
      </c>
      <c r="D156" s="3" t="s">
        <v>742</v>
      </c>
      <c r="E156" s="3" t="s">
        <v>741</v>
      </c>
      <c r="F156" s="3" t="s">
        <v>280</v>
      </c>
      <c r="G156" s="3" t="s">
        <v>589</v>
      </c>
      <c r="H156" s="3" t="s">
        <v>403</v>
      </c>
      <c r="I156" s="3" t="s">
        <v>917</v>
      </c>
      <c r="J156" s="3" t="s">
        <v>590</v>
      </c>
      <c r="K156" s="3" t="s">
        <v>1325</v>
      </c>
      <c r="L156" s="3">
        <v>154</v>
      </c>
      <c r="M156" s="8" t="s">
        <v>1347</v>
      </c>
    </row>
    <row r="157" spans="1:13" ht="16.05" customHeight="1" x14ac:dyDescent="0.4">
      <c r="A157" s="3">
        <v>71729</v>
      </c>
      <c r="B157" s="3" t="s">
        <v>1000</v>
      </c>
      <c r="C157" s="3" t="s">
        <v>13</v>
      </c>
      <c r="D157" s="3" t="s">
        <v>742</v>
      </c>
      <c r="E157" s="3" t="s">
        <v>741</v>
      </c>
      <c r="F157" s="3" t="s">
        <v>280</v>
      </c>
      <c r="G157" s="3" t="s">
        <v>591</v>
      </c>
      <c r="H157" s="3" t="s">
        <v>403</v>
      </c>
      <c r="I157" s="3" t="s">
        <v>917</v>
      </c>
      <c r="J157" s="3" t="s">
        <v>592</v>
      </c>
      <c r="K157" s="3" t="s">
        <v>1325</v>
      </c>
      <c r="L157" s="3">
        <v>155</v>
      </c>
      <c r="M157" s="8" t="s">
        <v>1347</v>
      </c>
    </row>
    <row r="158" spans="1:13" ht="16.05" customHeight="1" x14ac:dyDescent="0.4">
      <c r="A158" s="3">
        <v>72236</v>
      </c>
      <c r="B158" s="3" t="s">
        <v>1010</v>
      </c>
      <c r="C158" s="3" t="s">
        <v>13</v>
      </c>
      <c r="D158" s="3" t="s">
        <v>742</v>
      </c>
      <c r="E158" s="3" t="s">
        <v>741</v>
      </c>
      <c r="F158" s="3" t="s">
        <v>280</v>
      </c>
      <c r="G158" s="3" t="s">
        <v>593</v>
      </c>
      <c r="H158" s="3" t="s">
        <v>801</v>
      </c>
      <c r="I158" s="3" t="s">
        <v>802</v>
      </c>
      <c r="J158" s="3" t="s">
        <v>594</v>
      </c>
      <c r="K158" s="3" t="s">
        <v>1203</v>
      </c>
      <c r="L158" s="3">
        <v>156</v>
      </c>
      <c r="M158" s="8" t="s">
        <v>1347</v>
      </c>
    </row>
    <row r="159" spans="1:13" ht="16.05" customHeight="1" x14ac:dyDescent="0.4">
      <c r="A159" s="3">
        <v>71949</v>
      </c>
      <c r="B159" s="3" t="s">
        <v>1003</v>
      </c>
      <c r="C159" s="3" t="s">
        <v>13</v>
      </c>
      <c r="D159" s="3" t="s">
        <v>742</v>
      </c>
      <c r="E159" s="3" t="s">
        <v>741</v>
      </c>
      <c r="F159" s="3" t="s">
        <v>280</v>
      </c>
      <c r="G159" s="3" t="s">
        <v>595</v>
      </c>
      <c r="H159" s="3" t="s">
        <v>403</v>
      </c>
      <c r="I159" s="3" t="s">
        <v>917</v>
      </c>
      <c r="J159" s="3" t="s">
        <v>596</v>
      </c>
      <c r="K159" s="3" t="s">
        <v>1203</v>
      </c>
      <c r="L159" s="3">
        <v>157</v>
      </c>
      <c r="M159" s="8" t="s">
        <v>1347</v>
      </c>
    </row>
    <row r="160" spans="1:13" ht="16.05" customHeigh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9"/>
    </row>
    <row r="161" spans="1:13" ht="16.05" customHeight="1" x14ac:dyDescent="0.4">
      <c r="A161" s="3">
        <v>70934</v>
      </c>
      <c r="B161" s="3" t="s">
        <v>1116</v>
      </c>
      <c r="C161" s="3" t="s">
        <v>13</v>
      </c>
      <c r="D161" s="3" t="s">
        <v>742</v>
      </c>
      <c r="E161" s="3" t="s">
        <v>741</v>
      </c>
      <c r="F161" s="3" t="s">
        <v>597</v>
      </c>
      <c r="G161" s="3" t="s">
        <v>598</v>
      </c>
      <c r="H161" s="3" t="s">
        <v>1117</v>
      </c>
      <c r="I161" s="3" t="s">
        <v>25</v>
      </c>
      <c r="J161" s="3" t="s">
        <v>599</v>
      </c>
      <c r="K161" s="3" t="s">
        <v>1144</v>
      </c>
      <c r="L161" s="3">
        <v>1</v>
      </c>
      <c r="M161" s="13" t="s">
        <v>1342</v>
      </c>
    </row>
    <row r="162" spans="1:13" ht="16.05" customHeight="1" x14ac:dyDescent="0.4">
      <c r="A162" s="3">
        <v>69024</v>
      </c>
      <c r="B162" s="3" t="s">
        <v>1081</v>
      </c>
      <c r="C162" s="3" t="s">
        <v>13</v>
      </c>
      <c r="D162" s="3" t="s">
        <v>742</v>
      </c>
      <c r="E162" s="3" t="s">
        <v>741</v>
      </c>
      <c r="F162" s="3" t="s">
        <v>597</v>
      </c>
      <c r="G162" s="3" t="s">
        <v>600</v>
      </c>
      <c r="H162" s="3" t="s">
        <v>902</v>
      </c>
      <c r="I162" s="3" t="s">
        <v>885</v>
      </c>
      <c r="J162" s="3" t="s">
        <v>601</v>
      </c>
      <c r="K162" s="3" t="s">
        <v>1145</v>
      </c>
      <c r="L162" s="3">
        <v>2</v>
      </c>
      <c r="M162" s="13" t="s">
        <v>1343</v>
      </c>
    </row>
    <row r="163" spans="1:13" ht="16.05" customHeight="1" x14ac:dyDescent="0.4">
      <c r="A163" s="3">
        <v>70496</v>
      </c>
      <c r="B163" s="3" t="s">
        <v>1112</v>
      </c>
      <c r="C163" s="3" t="s">
        <v>13</v>
      </c>
      <c r="D163" s="3" t="s">
        <v>742</v>
      </c>
      <c r="E163" s="3" t="s">
        <v>741</v>
      </c>
      <c r="F163" s="3" t="s">
        <v>597</v>
      </c>
      <c r="G163" s="3" t="s">
        <v>602</v>
      </c>
      <c r="H163" s="3" t="s">
        <v>1113</v>
      </c>
      <c r="I163" s="3" t="s">
        <v>25</v>
      </c>
      <c r="J163" s="3" t="s">
        <v>603</v>
      </c>
      <c r="K163" s="3" t="s">
        <v>1146</v>
      </c>
      <c r="L163" s="3">
        <v>3</v>
      </c>
      <c r="M163" s="13" t="s">
        <v>1344</v>
      </c>
    </row>
    <row r="164" spans="1:13" ht="16.05" customHeight="1" x14ac:dyDescent="0.4">
      <c r="A164" s="3">
        <v>72178</v>
      </c>
      <c r="B164" s="3" t="s">
        <v>1121</v>
      </c>
      <c r="C164" s="3" t="s">
        <v>13</v>
      </c>
      <c r="D164" s="3" t="s">
        <v>742</v>
      </c>
      <c r="E164" s="3" t="s">
        <v>741</v>
      </c>
      <c r="F164" s="3" t="s">
        <v>597</v>
      </c>
      <c r="G164" s="3" t="s">
        <v>604</v>
      </c>
      <c r="H164" s="3" t="s">
        <v>177</v>
      </c>
      <c r="I164" s="3" t="s">
        <v>1008</v>
      </c>
      <c r="J164" s="3" t="s">
        <v>605</v>
      </c>
      <c r="K164" s="3" t="s">
        <v>1147</v>
      </c>
      <c r="L164" s="3">
        <v>4</v>
      </c>
      <c r="M164" s="8" t="s">
        <v>1345</v>
      </c>
    </row>
    <row r="165" spans="1:13" ht="16.05" customHeight="1" x14ac:dyDescent="0.4">
      <c r="A165" s="3">
        <v>68850</v>
      </c>
      <c r="B165" s="3" t="s">
        <v>1072</v>
      </c>
      <c r="C165" s="3" t="s">
        <v>13</v>
      </c>
      <c r="D165" s="3" t="s">
        <v>742</v>
      </c>
      <c r="E165" s="3" t="s">
        <v>741</v>
      </c>
      <c r="F165" s="3" t="s">
        <v>597</v>
      </c>
      <c r="G165" s="3" t="s">
        <v>606</v>
      </c>
      <c r="H165" s="3" t="s">
        <v>845</v>
      </c>
      <c r="I165" s="3" t="s">
        <v>841</v>
      </c>
      <c r="J165" s="3" t="s">
        <v>607</v>
      </c>
      <c r="K165" s="3" t="s">
        <v>1148</v>
      </c>
      <c r="L165" s="3">
        <v>5</v>
      </c>
      <c r="M165" s="8" t="s">
        <v>1345</v>
      </c>
    </row>
    <row r="166" spans="1:13" ht="16.05" customHeight="1" x14ac:dyDescent="0.4">
      <c r="A166" s="3">
        <v>67432</v>
      </c>
      <c r="B166" s="3" t="s">
        <v>1042</v>
      </c>
      <c r="C166" s="3" t="s">
        <v>13</v>
      </c>
      <c r="D166" s="3" t="s">
        <v>742</v>
      </c>
      <c r="E166" s="3" t="s">
        <v>741</v>
      </c>
      <c r="F166" s="3" t="s">
        <v>597</v>
      </c>
      <c r="G166" s="3" t="s">
        <v>608</v>
      </c>
      <c r="H166" s="3" t="s">
        <v>774</v>
      </c>
      <c r="I166" s="3" t="s">
        <v>757</v>
      </c>
      <c r="J166" s="3" t="s">
        <v>609</v>
      </c>
      <c r="K166" s="3" t="s">
        <v>1149</v>
      </c>
      <c r="L166" s="3">
        <v>6</v>
      </c>
      <c r="M166" s="8" t="s">
        <v>1345</v>
      </c>
    </row>
    <row r="167" spans="1:13" ht="16.05" customHeight="1" x14ac:dyDescent="0.4">
      <c r="A167" s="3">
        <v>70336</v>
      </c>
      <c r="B167" s="3" t="s">
        <v>1110</v>
      </c>
      <c r="C167" s="3" t="s">
        <v>13</v>
      </c>
      <c r="D167" s="3" t="s">
        <v>742</v>
      </c>
      <c r="E167" s="3" t="s">
        <v>741</v>
      </c>
      <c r="F167" s="3" t="s">
        <v>597</v>
      </c>
      <c r="G167" s="3" t="s">
        <v>610</v>
      </c>
      <c r="H167" s="3" t="s">
        <v>1111</v>
      </c>
      <c r="I167" s="3" t="s">
        <v>954</v>
      </c>
      <c r="J167" s="3" t="s">
        <v>611</v>
      </c>
      <c r="K167" s="3" t="s">
        <v>1150</v>
      </c>
      <c r="L167" s="3">
        <v>7</v>
      </c>
      <c r="M167" s="8" t="s">
        <v>1345</v>
      </c>
    </row>
    <row r="168" spans="1:13" ht="16.05" customHeight="1" x14ac:dyDescent="0.4">
      <c r="A168" s="3">
        <v>68251</v>
      </c>
      <c r="B168" s="3" t="s">
        <v>1059</v>
      </c>
      <c r="C168" s="3" t="s">
        <v>13</v>
      </c>
      <c r="D168" s="3" t="s">
        <v>742</v>
      </c>
      <c r="E168" s="3" t="s">
        <v>741</v>
      </c>
      <c r="F168" s="3" t="s">
        <v>597</v>
      </c>
      <c r="G168" s="3" t="s">
        <v>612</v>
      </c>
      <c r="H168" s="3" t="s">
        <v>1060</v>
      </c>
      <c r="I168" s="3" t="s">
        <v>826</v>
      </c>
      <c r="J168" s="3" t="s">
        <v>613</v>
      </c>
      <c r="K168" s="3" t="s">
        <v>1151</v>
      </c>
      <c r="L168" s="3">
        <v>8</v>
      </c>
      <c r="M168" s="8" t="s">
        <v>1345</v>
      </c>
    </row>
    <row r="169" spans="1:13" ht="16.05" customHeight="1" x14ac:dyDescent="0.4">
      <c r="A169" s="3">
        <v>67392</v>
      </c>
      <c r="B169" s="3" t="s">
        <v>1039</v>
      </c>
      <c r="C169" s="3" t="s">
        <v>13</v>
      </c>
      <c r="D169" s="3" t="s">
        <v>742</v>
      </c>
      <c r="E169" s="3" t="s">
        <v>741</v>
      </c>
      <c r="F169" s="3" t="s">
        <v>597</v>
      </c>
      <c r="G169" s="3" t="s">
        <v>614</v>
      </c>
      <c r="H169" s="3" t="s">
        <v>1040</v>
      </c>
      <c r="I169" s="3" t="s">
        <v>762</v>
      </c>
      <c r="J169" s="3" t="s">
        <v>615</v>
      </c>
      <c r="K169" s="3" t="s">
        <v>1152</v>
      </c>
      <c r="L169" s="3">
        <v>9</v>
      </c>
      <c r="M169" s="8" t="s">
        <v>1345</v>
      </c>
    </row>
    <row r="170" spans="1:13" ht="16.05" customHeight="1" x14ac:dyDescent="0.4">
      <c r="A170" s="3">
        <v>74342</v>
      </c>
      <c r="B170" s="3" t="s">
        <v>1137</v>
      </c>
      <c r="C170" s="3" t="s">
        <v>13</v>
      </c>
      <c r="D170" s="3" t="s">
        <v>742</v>
      </c>
      <c r="E170" s="3" t="s">
        <v>741</v>
      </c>
      <c r="F170" s="3" t="s">
        <v>597</v>
      </c>
      <c r="G170" s="3" t="s">
        <v>616</v>
      </c>
      <c r="H170" s="3" t="s">
        <v>1138</v>
      </c>
      <c r="I170" s="3" t="s">
        <v>1132</v>
      </c>
      <c r="J170" s="3" t="s">
        <v>617</v>
      </c>
      <c r="K170" s="3" t="s">
        <v>1153</v>
      </c>
      <c r="L170" s="3">
        <v>10</v>
      </c>
      <c r="M170" s="8" t="s">
        <v>1345</v>
      </c>
    </row>
    <row r="171" spans="1:13" ht="16.05" customHeight="1" x14ac:dyDescent="0.4">
      <c r="A171" s="3">
        <v>67133</v>
      </c>
      <c r="B171" s="3" t="s">
        <v>1031</v>
      </c>
      <c r="C171" s="3" t="s">
        <v>13</v>
      </c>
      <c r="D171" s="3" t="s">
        <v>742</v>
      </c>
      <c r="E171" s="3" t="s">
        <v>741</v>
      </c>
      <c r="F171" s="3" t="s">
        <v>597</v>
      </c>
      <c r="G171" s="3" t="s">
        <v>618</v>
      </c>
      <c r="H171" s="3" t="s">
        <v>751</v>
      </c>
      <c r="I171" s="3" t="s">
        <v>752</v>
      </c>
      <c r="J171" s="3" t="s">
        <v>619</v>
      </c>
      <c r="K171" s="3" t="s">
        <v>1154</v>
      </c>
      <c r="L171" s="3">
        <v>11</v>
      </c>
      <c r="M171" s="8" t="s">
        <v>1345</v>
      </c>
    </row>
    <row r="172" spans="1:13" ht="16.05" customHeight="1" x14ac:dyDescent="0.4">
      <c r="A172" s="3">
        <v>69358</v>
      </c>
      <c r="B172" s="3" t="s">
        <v>1094</v>
      </c>
      <c r="C172" s="3" t="s">
        <v>13</v>
      </c>
      <c r="D172" s="3" t="s">
        <v>742</v>
      </c>
      <c r="E172" s="3" t="s">
        <v>741</v>
      </c>
      <c r="F172" s="3" t="s">
        <v>597</v>
      </c>
      <c r="G172" s="3" t="s">
        <v>620</v>
      </c>
      <c r="H172" s="3" t="s">
        <v>1095</v>
      </c>
      <c r="I172" s="3" t="s">
        <v>744</v>
      </c>
      <c r="J172" s="3" t="s">
        <v>621</v>
      </c>
      <c r="K172" s="3" t="s">
        <v>1155</v>
      </c>
      <c r="L172" s="3">
        <v>12</v>
      </c>
      <c r="M172" s="8" t="s">
        <v>1346</v>
      </c>
    </row>
    <row r="173" spans="1:13" ht="16.05" customHeight="1" x14ac:dyDescent="0.4">
      <c r="A173" s="3">
        <v>73916</v>
      </c>
      <c r="B173" s="3" t="s">
        <v>1125</v>
      </c>
      <c r="C173" s="3" t="s">
        <v>13</v>
      </c>
      <c r="D173" s="3" t="s">
        <v>742</v>
      </c>
      <c r="E173" s="3" t="s">
        <v>741</v>
      </c>
      <c r="F173" s="3" t="s">
        <v>597</v>
      </c>
      <c r="G173" s="3" t="s">
        <v>622</v>
      </c>
      <c r="H173" s="3" t="s">
        <v>1126</v>
      </c>
      <c r="I173" s="3" t="s">
        <v>1028</v>
      </c>
      <c r="J173" s="3" t="s">
        <v>623</v>
      </c>
      <c r="K173" s="3" t="s">
        <v>1156</v>
      </c>
      <c r="L173" s="3">
        <v>13</v>
      </c>
      <c r="M173" s="8" t="s">
        <v>1346</v>
      </c>
    </row>
    <row r="174" spans="1:13" ht="16.05" customHeight="1" x14ac:dyDescent="0.4">
      <c r="A174" s="3">
        <v>74011</v>
      </c>
      <c r="B174" s="3" t="s">
        <v>1130</v>
      </c>
      <c r="C174" s="3" t="s">
        <v>13</v>
      </c>
      <c r="D174" s="3" t="s">
        <v>742</v>
      </c>
      <c r="E174" s="3" t="s">
        <v>741</v>
      </c>
      <c r="F174" s="3" t="s">
        <v>597</v>
      </c>
      <c r="G174" s="3" t="s">
        <v>624</v>
      </c>
      <c r="H174" s="3" t="s">
        <v>1131</v>
      </c>
      <c r="I174" s="3" t="s">
        <v>1132</v>
      </c>
      <c r="J174" s="3" t="s">
        <v>625</v>
      </c>
      <c r="K174" s="3" t="s">
        <v>1157</v>
      </c>
      <c r="L174" s="3">
        <v>14</v>
      </c>
      <c r="M174" s="8" t="s">
        <v>1346</v>
      </c>
    </row>
    <row r="175" spans="1:13" ht="16.05" customHeight="1" x14ac:dyDescent="0.4">
      <c r="A175" s="3">
        <v>70331</v>
      </c>
      <c r="B175" s="3" t="s">
        <v>1108</v>
      </c>
      <c r="C175" s="3" t="s">
        <v>13</v>
      </c>
      <c r="D175" s="3" t="s">
        <v>742</v>
      </c>
      <c r="E175" s="3" t="s">
        <v>741</v>
      </c>
      <c r="F175" s="3" t="s">
        <v>597</v>
      </c>
      <c r="G175" s="3" t="s">
        <v>626</v>
      </c>
      <c r="H175" s="3" t="s">
        <v>1109</v>
      </c>
      <c r="I175" s="3" t="s">
        <v>951</v>
      </c>
      <c r="J175" s="3" t="s">
        <v>627</v>
      </c>
      <c r="K175" s="3" t="s">
        <v>1158</v>
      </c>
      <c r="L175" s="3">
        <v>15</v>
      </c>
      <c r="M175" s="8" t="s">
        <v>1346</v>
      </c>
    </row>
    <row r="176" spans="1:13" ht="16.05" customHeight="1" x14ac:dyDescent="0.4">
      <c r="A176" s="3">
        <v>68788</v>
      </c>
      <c r="B176" s="3" t="s">
        <v>1069</v>
      </c>
      <c r="C176" s="3" t="s">
        <v>13</v>
      </c>
      <c r="D176" s="3" t="s">
        <v>742</v>
      </c>
      <c r="E176" s="3" t="s">
        <v>741</v>
      </c>
      <c r="F176" s="3" t="s">
        <v>597</v>
      </c>
      <c r="G176" s="3" t="s">
        <v>628</v>
      </c>
      <c r="H176" s="3" t="s">
        <v>902</v>
      </c>
      <c r="I176" s="3" t="s">
        <v>885</v>
      </c>
      <c r="J176" s="3" t="s">
        <v>629</v>
      </c>
      <c r="K176" s="3" t="s">
        <v>1159</v>
      </c>
      <c r="L176" s="3">
        <v>16</v>
      </c>
      <c r="M176" s="8" t="s">
        <v>1346</v>
      </c>
    </row>
    <row r="177" spans="1:13" ht="16.05" customHeight="1" x14ac:dyDescent="0.4">
      <c r="A177" s="3">
        <v>68842</v>
      </c>
      <c r="B177" s="3" t="s">
        <v>1070</v>
      </c>
      <c r="C177" s="3" t="s">
        <v>13</v>
      </c>
      <c r="D177" s="3" t="s">
        <v>742</v>
      </c>
      <c r="E177" s="3" t="s">
        <v>741</v>
      </c>
      <c r="F177" s="3" t="s">
        <v>597</v>
      </c>
      <c r="G177" s="3" t="s">
        <v>630</v>
      </c>
      <c r="H177" s="3" t="s">
        <v>1071</v>
      </c>
      <c r="I177" s="3" t="s">
        <v>841</v>
      </c>
      <c r="J177" s="3" t="s">
        <v>631</v>
      </c>
      <c r="K177" s="3" t="s">
        <v>1160</v>
      </c>
      <c r="L177" s="3">
        <v>17</v>
      </c>
      <c r="M177" s="8" t="s">
        <v>1346</v>
      </c>
    </row>
    <row r="178" spans="1:13" ht="16.05" customHeight="1" x14ac:dyDescent="0.4">
      <c r="A178" s="3">
        <v>69035</v>
      </c>
      <c r="B178" s="3" t="s">
        <v>1082</v>
      </c>
      <c r="C178" s="3" t="s">
        <v>13</v>
      </c>
      <c r="D178" s="3" t="s">
        <v>742</v>
      </c>
      <c r="E178" s="3" t="s">
        <v>741</v>
      </c>
      <c r="F178" s="3" t="s">
        <v>597</v>
      </c>
      <c r="G178" s="3" t="s">
        <v>632</v>
      </c>
      <c r="H178" s="3" t="s">
        <v>1083</v>
      </c>
      <c r="I178" s="3" t="s">
        <v>841</v>
      </c>
      <c r="J178" s="3" t="s">
        <v>633</v>
      </c>
      <c r="K178" s="3" t="s">
        <v>1161</v>
      </c>
      <c r="L178" s="3">
        <v>18</v>
      </c>
      <c r="M178" s="8" t="s">
        <v>1346</v>
      </c>
    </row>
    <row r="179" spans="1:13" ht="16.05" customHeight="1" x14ac:dyDescent="0.4">
      <c r="A179" s="3">
        <v>69013</v>
      </c>
      <c r="B179" s="3" t="s">
        <v>1080</v>
      </c>
      <c r="C179" s="3" t="s">
        <v>13</v>
      </c>
      <c r="D179" s="3" t="s">
        <v>742</v>
      </c>
      <c r="E179" s="3" t="s">
        <v>741</v>
      </c>
      <c r="F179" s="3" t="s">
        <v>597</v>
      </c>
      <c r="G179" s="3" t="s">
        <v>634</v>
      </c>
      <c r="H179" s="3" t="s">
        <v>902</v>
      </c>
      <c r="I179" s="3" t="s">
        <v>885</v>
      </c>
      <c r="J179" s="3" t="s">
        <v>635</v>
      </c>
      <c r="K179" s="3" t="s">
        <v>1162</v>
      </c>
      <c r="L179" s="3">
        <v>19</v>
      </c>
      <c r="M179" s="8" t="s">
        <v>1346</v>
      </c>
    </row>
    <row r="180" spans="1:13" ht="16.05" customHeight="1" x14ac:dyDescent="0.4">
      <c r="A180" s="3">
        <v>68983</v>
      </c>
      <c r="B180" s="3" t="s">
        <v>1078</v>
      </c>
      <c r="C180" s="3" t="s">
        <v>13</v>
      </c>
      <c r="D180" s="3" t="s">
        <v>742</v>
      </c>
      <c r="E180" s="3" t="s">
        <v>741</v>
      </c>
      <c r="F180" s="3" t="s">
        <v>597</v>
      </c>
      <c r="G180" s="3" t="s">
        <v>636</v>
      </c>
      <c r="H180" s="3" t="s">
        <v>50</v>
      </c>
      <c r="I180" s="3" t="s">
        <v>841</v>
      </c>
      <c r="J180" s="3" t="s">
        <v>637</v>
      </c>
      <c r="K180" s="3" t="s">
        <v>1163</v>
      </c>
      <c r="L180" s="3">
        <v>20</v>
      </c>
      <c r="M180" s="8" t="s">
        <v>1346</v>
      </c>
    </row>
    <row r="181" spans="1:13" ht="16.05" customHeight="1" x14ac:dyDescent="0.4">
      <c r="A181" s="3">
        <v>68931</v>
      </c>
      <c r="B181" s="3" t="s">
        <v>1076</v>
      </c>
      <c r="C181" s="3" t="s">
        <v>13</v>
      </c>
      <c r="D181" s="3" t="s">
        <v>742</v>
      </c>
      <c r="E181" s="3" t="s">
        <v>741</v>
      </c>
      <c r="F181" s="3" t="s">
        <v>597</v>
      </c>
      <c r="G181" s="3" t="s">
        <v>638</v>
      </c>
      <c r="H181" s="3" t="s">
        <v>845</v>
      </c>
      <c r="I181" s="3" t="s">
        <v>841</v>
      </c>
      <c r="J181" s="3" t="s">
        <v>639</v>
      </c>
      <c r="K181" s="3" t="s">
        <v>1164</v>
      </c>
      <c r="L181" s="3">
        <v>21</v>
      </c>
      <c r="M181" s="8" t="s">
        <v>1346</v>
      </c>
    </row>
    <row r="182" spans="1:13" ht="16.05" customHeight="1" x14ac:dyDescent="0.4">
      <c r="A182" s="3">
        <v>70893</v>
      </c>
      <c r="B182" s="3" t="s">
        <v>1114</v>
      </c>
      <c r="C182" s="3" t="s">
        <v>13</v>
      </c>
      <c r="D182" s="3" t="s">
        <v>742</v>
      </c>
      <c r="E182" s="3" t="s">
        <v>741</v>
      </c>
      <c r="F182" s="3" t="s">
        <v>597</v>
      </c>
      <c r="G182" s="3" t="s">
        <v>640</v>
      </c>
      <c r="H182" s="3" t="s">
        <v>1115</v>
      </c>
      <c r="I182" s="3" t="s">
        <v>25</v>
      </c>
      <c r="J182" s="3" t="s">
        <v>641</v>
      </c>
      <c r="K182" s="3" t="s">
        <v>1165</v>
      </c>
      <c r="L182" s="3">
        <v>22</v>
      </c>
      <c r="M182" s="8" t="s">
        <v>1346</v>
      </c>
    </row>
    <row r="183" spans="1:13" ht="16.05" customHeight="1" x14ac:dyDescent="0.4">
      <c r="A183" s="3">
        <v>69761</v>
      </c>
      <c r="B183" s="3" t="s">
        <v>1101</v>
      </c>
      <c r="C183" s="3" t="s">
        <v>13</v>
      </c>
      <c r="D183" s="3" t="s">
        <v>742</v>
      </c>
      <c r="E183" s="3" t="s">
        <v>741</v>
      </c>
      <c r="F183" s="3" t="s">
        <v>597</v>
      </c>
      <c r="G183" s="3" t="s">
        <v>642</v>
      </c>
      <c r="H183" s="3" t="s">
        <v>927</v>
      </c>
      <c r="I183" s="3" t="s">
        <v>928</v>
      </c>
      <c r="J183" s="3" t="s">
        <v>643</v>
      </c>
      <c r="K183" s="3" t="s">
        <v>1166</v>
      </c>
      <c r="L183" s="3">
        <v>23</v>
      </c>
      <c r="M183" s="8" t="s">
        <v>1346</v>
      </c>
    </row>
    <row r="184" spans="1:13" ht="16.05" customHeight="1" x14ac:dyDescent="0.4">
      <c r="A184" s="3">
        <v>68649</v>
      </c>
      <c r="B184" s="3" t="s">
        <v>1068</v>
      </c>
      <c r="C184" s="3" t="s">
        <v>13</v>
      </c>
      <c r="D184" s="3" t="s">
        <v>742</v>
      </c>
      <c r="E184" s="3" t="s">
        <v>741</v>
      </c>
      <c r="F184" s="3" t="s">
        <v>597</v>
      </c>
      <c r="G184" s="3" t="s">
        <v>644</v>
      </c>
      <c r="H184" s="3" t="s">
        <v>764</v>
      </c>
      <c r="I184" s="3" t="s">
        <v>765</v>
      </c>
      <c r="J184" s="3" t="s">
        <v>645</v>
      </c>
      <c r="K184" s="3" t="s">
        <v>1167</v>
      </c>
      <c r="L184" s="3">
        <v>24</v>
      </c>
      <c r="M184" s="8" t="s">
        <v>1346</v>
      </c>
    </row>
    <row r="185" spans="1:13" ht="16.05" customHeight="1" x14ac:dyDescent="0.4">
      <c r="A185" s="3">
        <v>69055</v>
      </c>
      <c r="B185" s="3" t="s">
        <v>1085</v>
      </c>
      <c r="C185" s="3" t="s">
        <v>13</v>
      </c>
      <c r="D185" s="3" t="s">
        <v>742</v>
      </c>
      <c r="E185" s="3" t="s">
        <v>741</v>
      </c>
      <c r="F185" s="3" t="s">
        <v>597</v>
      </c>
      <c r="G185" s="3" t="s">
        <v>646</v>
      </c>
      <c r="H185" s="3" t="s">
        <v>884</v>
      </c>
      <c r="I185" s="3" t="s">
        <v>885</v>
      </c>
      <c r="J185" s="3" t="s">
        <v>647</v>
      </c>
      <c r="K185" s="3" t="s">
        <v>1168</v>
      </c>
      <c r="L185" s="3">
        <v>25</v>
      </c>
      <c r="M185" s="8" t="s">
        <v>1346</v>
      </c>
    </row>
    <row r="186" spans="1:13" ht="16.05" customHeight="1" x14ac:dyDescent="0.4">
      <c r="A186" s="3">
        <v>68995</v>
      </c>
      <c r="B186" s="3" t="s">
        <v>1079</v>
      </c>
      <c r="C186" s="3" t="s">
        <v>13</v>
      </c>
      <c r="D186" s="3" t="s">
        <v>742</v>
      </c>
      <c r="E186" s="3" t="s">
        <v>741</v>
      </c>
      <c r="F186" s="3" t="s">
        <v>597</v>
      </c>
      <c r="G186" s="3" t="s">
        <v>648</v>
      </c>
      <c r="H186" s="3" t="s">
        <v>899</v>
      </c>
      <c r="I186" s="3" t="s">
        <v>885</v>
      </c>
      <c r="J186" s="3" t="s">
        <v>649</v>
      </c>
      <c r="K186" s="3" t="s">
        <v>1169</v>
      </c>
      <c r="L186" s="3">
        <v>26</v>
      </c>
      <c r="M186" s="8" t="s">
        <v>1346</v>
      </c>
    </row>
    <row r="187" spans="1:13" ht="16.05" customHeight="1" x14ac:dyDescent="0.4">
      <c r="A187" s="3">
        <v>67532</v>
      </c>
      <c r="B187" s="3" t="s">
        <v>1050</v>
      </c>
      <c r="C187" s="3" t="s">
        <v>13</v>
      </c>
      <c r="D187" s="3" t="s">
        <v>742</v>
      </c>
      <c r="E187" s="3" t="s">
        <v>741</v>
      </c>
      <c r="F187" s="3" t="s">
        <v>597</v>
      </c>
      <c r="G187" s="3" t="s">
        <v>650</v>
      </c>
      <c r="H187" s="3" t="s">
        <v>1051</v>
      </c>
      <c r="I187" s="3" t="s">
        <v>768</v>
      </c>
      <c r="J187" s="3" t="s">
        <v>651</v>
      </c>
      <c r="K187" s="3" t="s">
        <v>1170</v>
      </c>
      <c r="L187" s="3">
        <v>27</v>
      </c>
      <c r="M187" s="8" t="s">
        <v>1346</v>
      </c>
    </row>
    <row r="188" spans="1:13" ht="16.05" customHeight="1" x14ac:dyDescent="0.4">
      <c r="A188" s="3">
        <v>69300</v>
      </c>
      <c r="B188" s="3" t="s">
        <v>1089</v>
      </c>
      <c r="C188" s="3" t="s">
        <v>13</v>
      </c>
      <c r="D188" s="3" t="s">
        <v>742</v>
      </c>
      <c r="E188" s="3" t="s">
        <v>741</v>
      </c>
      <c r="F188" s="3" t="s">
        <v>597</v>
      </c>
      <c r="G188" s="3" t="s">
        <v>652</v>
      </c>
      <c r="H188" s="3" t="s">
        <v>909</v>
      </c>
      <c r="I188" s="3" t="s">
        <v>1090</v>
      </c>
      <c r="J188" s="3" t="s">
        <v>653</v>
      </c>
      <c r="K188" s="3" t="s">
        <v>1171</v>
      </c>
      <c r="L188" s="3">
        <v>28</v>
      </c>
      <c r="M188" s="8" t="s">
        <v>1346</v>
      </c>
    </row>
    <row r="189" spans="1:13" ht="16.05" customHeight="1" x14ac:dyDescent="0.4">
      <c r="A189" s="3">
        <v>69389</v>
      </c>
      <c r="B189" s="3" t="s">
        <v>1097</v>
      </c>
      <c r="C189" s="3" t="s">
        <v>13</v>
      </c>
      <c r="D189" s="3" t="s">
        <v>742</v>
      </c>
      <c r="E189" s="3" t="s">
        <v>741</v>
      </c>
      <c r="F189" s="3" t="s">
        <v>597</v>
      </c>
      <c r="G189" s="3" t="s">
        <v>654</v>
      </c>
      <c r="H189" s="3" t="s">
        <v>912</v>
      </c>
      <c r="I189" s="3" t="s">
        <v>744</v>
      </c>
      <c r="J189" s="3" t="s">
        <v>655</v>
      </c>
      <c r="K189" s="3" t="s">
        <v>1172</v>
      </c>
      <c r="L189" s="3">
        <v>29</v>
      </c>
      <c r="M189" s="8" t="s">
        <v>1346</v>
      </c>
    </row>
    <row r="190" spans="1:13" ht="16.05" customHeight="1" x14ac:dyDescent="0.4">
      <c r="A190" s="3">
        <v>67586</v>
      </c>
      <c r="B190" s="3" t="s">
        <v>1052</v>
      </c>
      <c r="C190" s="3" t="s">
        <v>13</v>
      </c>
      <c r="D190" s="3" t="s">
        <v>742</v>
      </c>
      <c r="E190" s="3" t="s">
        <v>741</v>
      </c>
      <c r="F190" s="3" t="s">
        <v>597</v>
      </c>
      <c r="G190" s="3" t="s">
        <v>656</v>
      </c>
      <c r="H190" s="3" t="s">
        <v>1053</v>
      </c>
      <c r="I190" s="3" t="s">
        <v>780</v>
      </c>
      <c r="J190" s="3" t="s">
        <v>657</v>
      </c>
      <c r="K190" s="3" t="s">
        <v>1173</v>
      </c>
      <c r="L190" s="3">
        <v>30</v>
      </c>
      <c r="M190" s="8" t="s">
        <v>1346</v>
      </c>
    </row>
    <row r="191" spans="1:13" ht="16.05" customHeight="1" x14ac:dyDescent="0.4">
      <c r="A191" s="3">
        <v>69048</v>
      </c>
      <c r="B191" s="3" t="s">
        <v>1084</v>
      </c>
      <c r="C191" s="3" t="s">
        <v>13</v>
      </c>
      <c r="D191" s="3" t="s">
        <v>742</v>
      </c>
      <c r="E191" s="3" t="s">
        <v>741</v>
      </c>
      <c r="F191" s="3" t="s">
        <v>597</v>
      </c>
      <c r="G191" s="3" t="s">
        <v>658</v>
      </c>
      <c r="H191" s="3" t="s">
        <v>884</v>
      </c>
      <c r="I191" s="3" t="s">
        <v>885</v>
      </c>
      <c r="J191" s="3" t="s">
        <v>659</v>
      </c>
      <c r="K191" s="3" t="s">
        <v>1174</v>
      </c>
      <c r="L191" s="3">
        <v>31</v>
      </c>
      <c r="M191" s="8" t="s">
        <v>1346</v>
      </c>
    </row>
    <row r="192" spans="1:13" ht="16.05" customHeight="1" x14ac:dyDescent="0.4">
      <c r="A192" s="3">
        <v>69306</v>
      </c>
      <c r="B192" s="3" t="s">
        <v>1091</v>
      </c>
      <c r="C192" s="3" t="s">
        <v>13</v>
      </c>
      <c r="D192" s="3" t="s">
        <v>742</v>
      </c>
      <c r="E192" s="3" t="s">
        <v>741</v>
      </c>
      <c r="F192" s="3" t="s">
        <v>597</v>
      </c>
      <c r="G192" s="3" t="s">
        <v>660</v>
      </c>
      <c r="H192" s="3" t="s">
        <v>1092</v>
      </c>
      <c r="I192" s="3" t="s">
        <v>1093</v>
      </c>
      <c r="J192" s="3" t="s">
        <v>661</v>
      </c>
      <c r="K192" s="3" t="s">
        <v>1175</v>
      </c>
      <c r="L192" s="3">
        <v>32</v>
      </c>
      <c r="M192" s="8" t="s">
        <v>1346</v>
      </c>
    </row>
    <row r="193" spans="1:13" ht="16.05" customHeight="1" x14ac:dyDescent="0.4">
      <c r="A193" s="3">
        <v>72662</v>
      </c>
      <c r="B193" s="3" t="s">
        <v>1124</v>
      </c>
      <c r="C193" s="3" t="s">
        <v>13</v>
      </c>
      <c r="D193" s="3" t="s">
        <v>742</v>
      </c>
      <c r="E193" s="3" t="s">
        <v>741</v>
      </c>
      <c r="F193" s="3" t="s">
        <v>597</v>
      </c>
      <c r="G193" s="3" t="s">
        <v>662</v>
      </c>
      <c r="H193" s="3" t="s">
        <v>87</v>
      </c>
      <c r="I193" s="3" t="s">
        <v>1021</v>
      </c>
      <c r="J193" s="3" t="s">
        <v>663</v>
      </c>
      <c r="K193" s="3" t="s">
        <v>1176</v>
      </c>
      <c r="L193" s="3">
        <v>33</v>
      </c>
      <c r="M193" s="8" t="s">
        <v>1346</v>
      </c>
    </row>
    <row r="194" spans="1:13" ht="16.05" customHeight="1" x14ac:dyDescent="0.4">
      <c r="A194" s="3">
        <v>69252</v>
      </c>
      <c r="B194" s="3" t="s">
        <v>1087</v>
      </c>
      <c r="C194" s="3" t="s">
        <v>13</v>
      </c>
      <c r="D194" s="3" t="s">
        <v>742</v>
      </c>
      <c r="E194" s="3" t="s">
        <v>741</v>
      </c>
      <c r="F194" s="3" t="s">
        <v>597</v>
      </c>
      <c r="G194" s="3" t="s">
        <v>664</v>
      </c>
      <c r="H194" s="3" t="s">
        <v>1088</v>
      </c>
      <c r="I194" s="3" t="s">
        <v>1075</v>
      </c>
      <c r="J194" s="3" t="s">
        <v>665</v>
      </c>
      <c r="K194" s="3" t="s">
        <v>1177</v>
      </c>
      <c r="L194" s="3">
        <v>34</v>
      </c>
      <c r="M194" s="8" t="s">
        <v>1346</v>
      </c>
    </row>
    <row r="195" spans="1:13" ht="16.05" customHeight="1" x14ac:dyDescent="0.4">
      <c r="A195" s="3">
        <v>68248</v>
      </c>
      <c r="B195" s="3" t="s">
        <v>1058</v>
      </c>
      <c r="C195" s="3" t="s">
        <v>13</v>
      </c>
      <c r="D195" s="3" t="s">
        <v>742</v>
      </c>
      <c r="E195" s="3" t="s">
        <v>741</v>
      </c>
      <c r="F195" s="3" t="s">
        <v>597</v>
      </c>
      <c r="G195" s="3" t="s">
        <v>666</v>
      </c>
      <c r="H195" s="3" t="s">
        <v>825</v>
      </c>
      <c r="I195" s="3" t="s">
        <v>826</v>
      </c>
      <c r="J195" s="3" t="s">
        <v>667</v>
      </c>
      <c r="K195" s="3" t="s">
        <v>1178</v>
      </c>
      <c r="L195" s="3">
        <v>35</v>
      </c>
      <c r="M195" s="8" t="s">
        <v>1346</v>
      </c>
    </row>
    <row r="196" spans="1:13" ht="16.05" customHeight="1" x14ac:dyDescent="0.4">
      <c r="A196" s="3">
        <v>69640</v>
      </c>
      <c r="B196" s="3" t="s">
        <v>1100</v>
      </c>
      <c r="C196" s="3" t="s">
        <v>13</v>
      </c>
      <c r="D196" s="3" t="s">
        <v>742</v>
      </c>
      <c r="E196" s="3" t="s">
        <v>741</v>
      </c>
      <c r="F196" s="3" t="s">
        <v>597</v>
      </c>
      <c r="G196" s="3" t="s">
        <v>668</v>
      </c>
      <c r="H196" s="3" t="s">
        <v>909</v>
      </c>
      <c r="I196" s="3" t="s">
        <v>1090</v>
      </c>
      <c r="J196" s="3" t="s">
        <v>669</v>
      </c>
      <c r="K196" s="3" t="s">
        <v>1179</v>
      </c>
      <c r="L196" s="3">
        <v>36</v>
      </c>
      <c r="M196" s="8" t="s">
        <v>1346</v>
      </c>
    </row>
    <row r="197" spans="1:13" ht="16.05" customHeight="1" x14ac:dyDescent="0.4">
      <c r="A197" s="3">
        <v>67812</v>
      </c>
      <c r="B197" s="3" t="s">
        <v>1057</v>
      </c>
      <c r="C197" s="3" t="s">
        <v>13</v>
      </c>
      <c r="D197" s="3" t="s">
        <v>742</v>
      </c>
      <c r="E197" s="3" t="s">
        <v>741</v>
      </c>
      <c r="F197" s="3" t="s">
        <v>597</v>
      </c>
      <c r="G197" s="3" t="s">
        <v>670</v>
      </c>
      <c r="H197" s="3" t="s">
        <v>1055</v>
      </c>
      <c r="I197" s="3" t="s">
        <v>806</v>
      </c>
      <c r="J197" s="3" t="s">
        <v>671</v>
      </c>
      <c r="K197" s="3" t="s">
        <v>1180</v>
      </c>
      <c r="L197" s="3">
        <v>37</v>
      </c>
      <c r="M197" s="8" t="s">
        <v>1347</v>
      </c>
    </row>
    <row r="198" spans="1:13" ht="16.05" customHeight="1" x14ac:dyDescent="0.4">
      <c r="A198" s="3">
        <v>68253</v>
      </c>
      <c r="B198" s="3" t="s">
        <v>1061</v>
      </c>
      <c r="C198" s="3" t="s">
        <v>13</v>
      </c>
      <c r="D198" s="3" t="s">
        <v>742</v>
      </c>
      <c r="E198" s="3" t="s">
        <v>741</v>
      </c>
      <c r="F198" s="3" t="s">
        <v>597</v>
      </c>
      <c r="G198" s="3" t="s">
        <v>672</v>
      </c>
      <c r="H198" s="3" t="s">
        <v>1062</v>
      </c>
      <c r="I198" s="3" t="s">
        <v>829</v>
      </c>
      <c r="J198" s="3" t="s">
        <v>673</v>
      </c>
      <c r="K198" s="3" t="s">
        <v>1181</v>
      </c>
      <c r="L198" s="3">
        <v>38</v>
      </c>
      <c r="M198" s="8" t="s">
        <v>1347</v>
      </c>
    </row>
    <row r="199" spans="1:13" ht="16.05" customHeight="1" x14ac:dyDescent="0.4">
      <c r="A199" s="3">
        <v>67388</v>
      </c>
      <c r="B199" s="3" t="s">
        <v>1037</v>
      </c>
      <c r="C199" s="3" t="s">
        <v>13</v>
      </c>
      <c r="D199" s="3" t="s">
        <v>742</v>
      </c>
      <c r="E199" s="3" t="s">
        <v>741</v>
      </c>
      <c r="F199" s="3" t="s">
        <v>597</v>
      </c>
      <c r="G199" s="3" t="s">
        <v>674</v>
      </c>
      <c r="H199" s="3" t="s">
        <v>1038</v>
      </c>
      <c r="I199" s="3" t="s">
        <v>757</v>
      </c>
      <c r="J199" s="3" t="s">
        <v>675</v>
      </c>
      <c r="K199" s="3" t="s">
        <v>1182</v>
      </c>
      <c r="L199" s="3">
        <v>39</v>
      </c>
      <c r="M199" s="8" t="s">
        <v>1347</v>
      </c>
    </row>
    <row r="200" spans="1:13" ht="16.05" customHeight="1" x14ac:dyDescent="0.4">
      <c r="A200" s="3">
        <v>69373</v>
      </c>
      <c r="B200" s="3" t="s">
        <v>1096</v>
      </c>
      <c r="C200" s="3" t="s">
        <v>13</v>
      </c>
      <c r="D200" s="3" t="s">
        <v>742</v>
      </c>
      <c r="E200" s="3" t="s">
        <v>741</v>
      </c>
      <c r="F200" s="3" t="s">
        <v>597</v>
      </c>
      <c r="G200" s="3" t="s">
        <v>676</v>
      </c>
      <c r="H200" s="3" t="s">
        <v>1095</v>
      </c>
      <c r="I200" s="3" t="s">
        <v>744</v>
      </c>
      <c r="J200" s="3" t="s">
        <v>677</v>
      </c>
      <c r="K200" s="3" t="s">
        <v>1183</v>
      </c>
      <c r="L200" s="3">
        <v>40</v>
      </c>
      <c r="M200" s="8" t="s">
        <v>1347</v>
      </c>
    </row>
    <row r="201" spans="1:13" ht="16.05" customHeight="1" x14ac:dyDescent="0.4">
      <c r="A201" s="3">
        <v>67371</v>
      </c>
      <c r="B201" s="3" t="s">
        <v>1035</v>
      </c>
      <c r="C201" s="3" t="s">
        <v>13</v>
      </c>
      <c r="D201" s="3" t="s">
        <v>742</v>
      </c>
      <c r="E201" s="3" t="s">
        <v>741</v>
      </c>
      <c r="F201" s="3" t="s">
        <v>597</v>
      </c>
      <c r="G201" s="3" t="s">
        <v>678</v>
      </c>
      <c r="H201" s="3" t="s">
        <v>1036</v>
      </c>
      <c r="I201" s="3" t="s">
        <v>757</v>
      </c>
      <c r="J201" s="3" t="s">
        <v>679</v>
      </c>
      <c r="K201" s="3" t="s">
        <v>1184</v>
      </c>
      <c r="L201" s="3">
        <v>41</v>
      </c>
      <c r="M201" s="8" t="s">
        <v>1347</v>
      </c>
    </row>
    <row r="202" spans="1:13" ht="16.05" customHeight="1" x14ac:dyDescent="0.4">
      <c r="A202" s="3">
        <v>68291</v>
      </c>
      <c r="B202" s="3" t="s">
        <v>1065</v>
      </c>
      <c r="C202" s="3" t="s">
        <v>13</v>
      </c>
      <c r="D202" s="3" t="s">
        <v>742</v>
      </c>
      <c r="E202" s="3" t="s">
        <v>741</v>
      </c>
      <c r="F202" s="3" t="s">
        <v>597</v>
      </c>
      <c r="G202" s="3" t="s">
        <v>680</v>
      </c>
      <c r="H202" s="3" t="s">
        <v>1066</v>
      </c>
      <c r="I202" s="3" t="s">
        <v>829</v>
      </c>
      <c r="J202" s="3" t="s">
        <v>681</v>
      </c>
      <c r="K202" s="3" t="s">
        <v>1185</v>
      </c>
      <c r="L202" s="3">
        <v>42</v>
      </c>
      <c r="M202" s="8" t="s">
        <v>1347</v>
      </c>
    </row>
    <row r="203" spans="1:13" ht="16.05" customHeight="1" x14ac:dyDescent="0.4">
      <c r="A203" s="3">
        <v>69523</v>
      </c>
      <c r="B203" s="3" t="s">
        <v>1098</v>
      </c>
      <c r="C203" s="3" t="s">
        <v>13</v>
      </c>
      <c r="D203" s="3" t="s">
        <v>742</v>
      </c>
      <c r="E203" s="3" t="s">
        <v>741</v>
      </c>
      <c r="F203" s="3" t="s">
        <v>597</v>
      </c>
      <c r="G203" s="3" t="s">
        <v>682</v>
      </c>
      <c r="H203" s="3" t="s">
        <v>1099</v>
      </c>
      <c r="I203" s="3" t="s">
        <v>1075</v>
      </c>
      <c r="J203" s="3" t="s">
        <v>683</v>
      </c>
      <c r="K203" s="3" t="s">
        <v>1186</v>
      </c>
      <c r="L203" s="3">
        <v>43</v>
      </c>
      <c r="M203" s="8" t="s">
        <v>1347</v>
      </c>
    </row>
    <row r="204" spans="1:13" ht="16.05" customHeight="1" x14ac:dyDescent="0.4">
      <c r="A204" s="3">
        <v>67172</v>
      </c>
      <c r="B204" s="3" t="s">
        <v>1032</v>
      </c>
      <c r="C204" s="3" t="s">
        <v>13</v>
      </c>
      <c r="D204" s="3" t="s">
        <v>742</v>
      </c>
      <c r="E204" s="3" t="s">
        <v>741</v>
      </c>
      <c r="F204" s="3" t="s">
        <v>597</v>
      </c>
      <c r="G204" s="3" t="s">
        <v>684</v>
      </c>
      <c r="H204" s="3" t="s">
        <v>1033</v>
      </c>
      <c r="I204" s="3" t="s">
        <v>747</v>
      </c>
      <c r="J204" s="3" t="s">
        <v>685</v>
      </c>
      <c r="K204" s="3" t="s">
        <v>1187</v>
      </c>
      <c r="L204" s="3">
        <v>44</v>
      </c>
      <c r="M204" s="8" t="s">
        <v>1347</v>
      </c>
    </row>
    <row r="205" spans="1:13" ht="16.05" customHeight="1" x14ac:dyDescent="0.4">
      <c r="A205" s="3">
        <v>67511</v>
      </c>
      <c r="B205" s="3" t="s">
        <v>1048</v>
      </c>
      <c r="C205" s="3" t="s">
        <v>13</v>
      </c>
      <c r="D205" s="3" t="s">
        <v>742</v>
      </c>
      <c r="E205" s="3" t="s">
        <v>741</v>
      </c>
      <c r="F205" s="3" t="s">
        <v>597</v>
      </c>
      <c r="G205" s="3" t="s">
        <v>686</v>
      </c>
      <c r="H205" s="3" t="s">
        <v>1049</v>
      </c>
      <c r="I205" s="3" t="s">
        <v>762</v>
      </c>
      <c r="J205" s="3" t="s">
        <v>687</v>
      </c>
      <c r="K205" s="3" t="s">
        <v>1188</v>
      </c>
      <c r="L205" s="3">
        <v>45</v>
      </c>
      <c r="M205" s="8" t="s">
        <v>1347</v>
      </c>
    </row>
    <row r="206" spans="1:13" ht="16.05" customHeight="1" x14ac:dyDescent="0.4">
      <c r="A206" s="3">
        <v>74255</v>
      </c>
      <c r="B206" s="3" t="s">
        <v>1135</v>
      </c>
      <c r="C206" s="3" t="s">
        <v>13</v>
      </c>
      <c r="D206" s="3" t="s">
        <v>742</v>
      </c>
      <c r="E206" s="3" t="s">
        <v>741</v>
      </c>
      <c r="F206" s="3" t="s">
        <v>597</v>
      </c>
      <c r="G206" s="3" t="s">
        <v>688</v>
      </c>
      <c r="H206" s="3" t="s">
        <v>1136</v>
      </c>
      <c r="I206" s="3" t="s">
        <v>1132</v>
      </c>
      <c r="J206" s="3" t="s">
        <v>689</v>
      </c>
      <c r="K206" s="3" t="s">
        <v>1189</v>
      </c>
      <c r="L206" s="3">
        <v>46</v>
      </c>
      <c r="M206" s="8" t="s">
        <v>1347</v>
      </c>
    </row>
    <row r="207" spans="1:13" ht="16.05" customHeight="1" x14ac:dyDescent="0.4">
      <c r="A207" s="3">
        <v>73997</v>
      </c>
      <c r="B207" s="3" t="s">
        <v>1129</v>
      </c>
      <c r="C207" s="3" t="s">
        <v>13</v>
      </c>
      <c r="D207" s="3" t="s">
        <v>742</v>
      </c>
      <c r="E207" s="3" t="s">
        <v>741</v>
      </c>
      <c r="F207" s="3" t="s">
        <v>597</v>
      </c>
      <c r="G207" s="3" t="s">
        <v>690</v>
      </c>
      <c r="H207" s="3" t="s">
        <v>1126</v>
      </c>
      <c r="I207" s="3" t="s">
        <v>1028</v>
      </c>
      <c r="J207" s="3" t="s">
        <v>691</v>
      </c>
      <c r="K207" s="3" t="s">
        <v>1189</v>
      </c>
      <c r="L207" s="3">
        <v>47</v>
      </c>
      <c r="M207" s="8" t="s">
        <v>1347</v>
      </c>
    </row>
    <row r="208" spans="1:13" ht="16.05" customHeight="1" x14ac:dyDescent="0.4">
      <c r="A208" s="3">
        <v>68891</v>
      </c>
      <c r="B208" s="3" t="s">
        <v>1073</v>
      </c>
      <c r="C208" s="3" t="s">
        <v>13</v>
      </c>
      <c r="D208" s="3" t="s">
        <v>742</v>
      </c>
      <c r="E208" s="3" t="s">
        <v>741</v>
      </c>
      <c r="F208" s="3" t="s">
        <v>597</v>
      </c>
      <c r="G208" s="3" t="s">
        <v>692</v>
      </c>
      <c r="H208" s="3" t="s">
        <v>1074</v>
      </c>
      <c r="I208" s="3" t="s">
        <v>1075</v>
      </c>
      <c r="J208" s="3" t="s">
        <v>693</v>
      </c>
      <c r="K208" s="3" t="s">
        <v>1190</v>
      </c>
      <c r="L208" s="3">
        <v>48</v>
      </c>
      <c r="M208" s="8" t="s">
        <v>1347</v>
      </c>
    </row>
    <row r="209" spans="1:13" ht="16.05" customHeight="1" x14ac:dyDescent="0.4">
      <c r="A209" s="3">
        <v>68302</v>
      </c>
      <c r="B209" s="3" t="s">
        <v>1067</v>
      </c>
      <c r="C209" s="3" t="s">
        <v>13</v>
      </c>
      <c r="D209" s="3" t="s">
        <v>742</v>
      </c>
      <c r="E209" s="3" t="s">
        <v>741</v>
      </c>
      <c r="F209" s="3" t="s">
        <v>597</v>
      </c>
      <c r="G209" s="3" t="s">
        <v>694</v>
      </c>
      <c r="H209" s="3" t="s">
        <v>1066</v>
      </c>
      <c r="I209" s="3" t="s">
        <v>829</v>
      </c>
      <c r="J209" s="3" t="s">
        <v>695</v>
      </c>
      <c r="K209" s="3" t="s">
        <v>1191</v>
      </c>
      <c r="L209" s="3">
        <v>49</v>
      </c>
      <c r="M209" s="8" t="s">
        <v>1347</v>
      </c>
    </row>
    <row r="210" spans="1:13" ht="16.05" customHeight="1" x14ac:dyDescent="0.4">
      <c r="A210" s="3">
        <v>67427</v>
      </c>
      <c r="B210" s="3" t="s">
        <v>1041</v>
      </c>
      <c r="C210" s="3" t="s">
        <v>13</v>
      </c>
      <c r="D210" s="3" t="s">
        <v>742</v>
      </c>
      <c r="E210" s="3" t="s">
        <v>741</v>
      </c>
      <c r="F210" s="3" t="s">
        <v>597</v>
      </c>
      <c r="G210" s="3" t="s">
        <v>696</v>
      </c>
      <c r="H210" s="3" t="s">
        <v>774</v>
      </c>
      <c r="I210" s="3" t="s">
        <v>757</v>
      </c>
      <c r="J210" s="3" t="s">
        <v>697</v>
      </c>
      <c r="K210" s="3" t="s">
        <v>1192</v>
      </c>
      <c r="L210" s="3">
        <v>50</v>
      </c>
      <c r="M210" s="8" t="s">
        <v>1347</v>
      </c>
    </row>
    <row r="211" spans="1:13" ht="16.05" customHeight="1" x14ac:dyDescent="0.4">
      <c r="A211" s="3">
        <v>69069</v>
      </c>
      <c r="B211" s="3" t="s">
        <v>1086</v>
      </c>
      <c r="C211" s="3" t="s">
        <v>13</v>
      </c>
      <c r="D211" s="3" t="s">
        <v>742</v>
      </c>
      <c r="E211" s="3" t="s">
        <v>741</v>
      </c>
      <c r="F211" s="3" t="s">
        <v>597</v>
      </c>
      <c r="G211" s="3" t="s">
        <v>698</v>
      </c>
      <c r="H211" s="3" t="s">
        <v>884</v>
      </c>
      <c r="I211" s="3" t="s">
        <v>885</v>
      </c>
      <c r="J211" s="3" t="s">
        <v>699</v>
      </c>
      <c r="K211" s="3" t="s">
        <v>1193</v>
      </c>
      <c r="L211" s="3">
        <v>51</v>
      </c>
      <c r="M211" s="8" t="s">
        <v>1347</v>
      </c>
    </row>
    <row r="212" spans="1:13" ht="16.05" customHeight="1" x14ac:dyDescent="0.4">
      <c r="A212" s="3">
        <v>66944</v>
      </c>
      <c r="B212" s="3" t="s">
        <v>1029</v>
      </c>
      <c r="C212" s="3" t="s">
        <v>13</v>
      </c>
      <c r="D212" s="3" t="s">
        <v>742</v>
      </c>
      <c r="E212" s="3" t="s">
        <v>741</v>
      </c>
      <c r="F212" s="3" t="s">
        <v>597</v>
      </c>
      <c r="G212" s="3" t="s">
        <v>700</v>
      </c>
      <c r="H212" s="3" t="s">
        <v>1030</v>
      </c>
      <c r="I212" s="3" t="s">
        <v>747</v>
      </c>
      <c r="J212" s="3" t="s">
        <v>701</v>
      </c>
      <c r="K212" s="3" t="s">
        <v>1194</v>
      </c>
      <c r="L212" s="3">
        <v>52</v>
      </c>
      <c r="M212" s="8" t="s">
        <v>1347</v>
      </c>
    </row>
    <row r="213" spans="1:13" ht="16.05" customHeight="1" x14ac:dyDescent="0.4">
      <c r="A213" s="3">
        <v>68271</v>
      </c>
      <c r="B213" s="3" t="s">
        <v>1063</v>
      </c>
      <c r="C213" s="3" t="s">
        <v>13</v>
      </c>
      <c r="D213" s="3" t="s">
        <v>742</v>
      </c>
      <c r="E213" s="3" t="s">
        <v>741</v>
      </c>
      <c r="F213" s="3" t="s">
        <v>597</v>
      </c>
      <c r="G213" s="3" t="s">
        <v>702</v>
      </c>
      <c r="H213" s="3" t="s">
        <v>1064</v>
      </c>
      <c r="I213" s="3" t="s">
        <v>829</v>
      </c>
      <c r="J213" s="3" t="s">
        <v>703</v>
      </c>
      <c r="K213" s="3" t="s">
        <v>1195</v>
      </c>
      <c r="L213" s="3">
        <v>53</v>
      </c>
      <c r="M213" s="8" t="s">
        <v>1347</v>
      </c>
    </row>
    <row r="214" spans="1:13" ht="16.05" customHeight="1" x14ac:dyDescent="0.4">
      <c r="A214" s="3">
        <v>67339</v>
      </c>
      <c r="B214" s="3" t="s">
        <v>1034</v>
      </c>
      <c r="C214" s="3" t="s">
        <v>13</v>
      </c>
      <c r="D214" s="3" t="s">
        <v>742</v>
      </c>
      <c r="E214" s="3" t="s">
        <v>741</v>
      </c>
      <c r="F214" s="3" t="s">
        <v>597</v>
      </c>
      <c r="G214" s="3" t="s">
        <v>704</v>
      </c>
      <c r="H214" s="3" t="s">
        <v>774</v>
      </c>
      <c r="I214" s="3" t="s">
        <v>757</v>
      </c>
      <c r="J214" s="3" t="s">
        <v>705</v>
      </c>
      <c r="K214" s="3" t="s">
        <v>1196</v>
      </c>
      <c r="L214" s="3">
        <v>54</v>
      </c>
      <c r="M214" s="8" t="s">
        <v>1347</v>
      </c>
    </row>
    <row r="215" spans="1:13" ht="16.05" customHeight="1" x14ac:dyDescent="0.4">
      <c r="A215" s="3">
        <v>67479</v>
      </c>
      <c r="B215" s="3" t="s">
        <v>1046</v>
      </c>
      <c r="C215" s="3" t="s">
        <v>13</v>
      </c>
      <c r="D215" s="3" t="s">
        <v>742</v>
      </c>
      <c r="E215" s="3" t="s">
        <v>741</v>
      </c>
      <c r="F215" s="3" t="s">
        <v>597</v>
      </c>
      <c r="G215" s="3" t="s">
        <v>706</v>
      </c>
      <c r="H215" s="3" t="s">
        <v>1047</v>
      </c>
      <c r="I215" s="3" t="s">
        <v>1045</v>
      </c>
      <c r="J215" s="3" t="s">
        <v>707</v>
      </c>
      <c r="K215" s="3" t="s">
        <v>1197</v>
      </c>
      <c r="L215" s="3">
        <v>55</v>
      </c>
      <c r="M215" s="8" t="s">
        <v>1347</v>
      </c>
    </row>
    <row r="216" spans="1:13" ht="16.05" customHeight="1" x14ac:dyDescent="0.4">
      <c r="A216" s="3">
        <v>70275</v>
      </c>
      <c r="B216" s="3" t="s">
        <v>1102</v>
      </c>
      <c r="C216" s="3" t="s">
        <v>13</v>
      </c>
      <c r="D216" s="3" t="s">
        <v>742</v>
      </c>
      <c r="E216" s="3" t="s">
        <v>741</v>
      </c>
      <c r="F216" s="3" t="s">
        <v>597</v>
      </c>
      <c r="G216" s="3" t="s">
        <v>708</v>
      </c>
      <c r="H216" s="3" t="s">
        <v>1103</v>
      </c>
      <c r="I216" s="3" t="s">
        <v>951</v>
      </c>
      <c r="J216" s="3" t="s">
        <v>709</v>
      </c>
      <c r="K216" s="3" t="s">
        <v>1198</v>
      </c>
      <c r="L216" s="3">
        <v>56</v>
      </c>
      <c r="M216" s="8" t="s">
        <v>1347</v>
      </c>
    </row>
    <row r="217" spans="1:13" ht="16.05" customHeight="1" x14ac:dyDescent="0.4">
      <c r="A217" s="3">
        <v>70296</v>
      </c>
      <c r="B217" s="3" t="s">
        <v>1106</v>
      </c>
      <c r="C217" s="3" t="s">
        <v>13</v>
      </c>
      <c r="D217" s="3" t="s">
        <v>742</v>
      </c>
      <c r="E217" s="3" t="s">
        <v>741</v>
      </c>
      <c r="F217" s="3" t="s">
        <v>597</v>
      </c>
      <c r="G217" s="3" t="s">
        <v>710</v>
      </c>
      <c r="H217" s="3" t="s">
        <v>1103</v>
      </c>
      <c r="I217" s="3" t="s">
        <v>951</v>
      </c>
      <c r="J217" s="3" t="s">
        <v>711</v>
      </c>
      <c r="K217" s="3" t="s">
        <v>1198</v>
      </c>
      <c r="L217" s="3">
        <v>57</v>
      </c>
      <c r="M217" s="8" t="s">
        <v>1347</v>
      </c>
    </row>
    <row r="218" spans="1:13" ht="16.05" customHeight="1" x14ac:dyDescent="0.4">
      <c r="A218" s="3">
        <v>67464</v>
      </c>
      <c r="B218" s="3" t="s">
        <v>1043</v>
      </c>
      <c r="C218" s="3" t="s">
        <v>13</v>
      </c>
      <c r="D218" s="3" t="s">
        <v>742</v>
      </c>
      <c r="E218" s="3" t="s">
        <v>741</v>
      </c>
      <c r="F218" s="3" t="s">
        <v>597</v>
      </c>
      <c r="G218" s="3" t="s">
        <v>712</v>
      </c>
      <c r="H218" s="3" t="s">
        <v>1044</v>
      </c>
      <c r="I218" s="3" t="s">
        <v>1045</v>
      </c>
      <c r="J218" s="3" t="s">
        <v>713</v>
      </c>
      <c r="K218" s="3" t="s">
        <v>1199</v>
      </c>
      <c r="L218" s="3">
        <v>58</v>
      </c>
      <c r="M218" s="8" t="s">
        <v>1347</v>
      </c>
    </row>
    <row r="219" spans="1:13" ht="16.05" customHeight="1" x14ac:dyDescent="0.4">
      <c r="A219" s="3">
        <v>70315</v>
      </c>
      <c r="B219" s="3" t="s">
        <v>1107</v>
      </c>
      <c r="C219" s="3" t="s">
        <v>13</v>
      </c>
      <c r="D219" s="3" t="s">
        <v>742</v>
      </c>
      <c r="E219" s="3" t="s">
        <v>741</v>
      </c>
      <c r="F219" s="3" t="s">
        <v>597</v>
      </c>
      <c r="G219" s="3" t="s">
        <v>714</v>
      </c>
      <c r="H219" s="3" t="s">
        <v>950</v>
      </c>
      <c r="I219" s="3" t="s">
        <v>951</v>
      </c>
      <c r="J219" s="3" t="s">
        <v>715</v>
      </c>
      <c r="K219" s="3" t="s">
        <v>1199</v>
      </c>
      <c r="L219" s="3">
        <v>59</v>
      </c>
      <c r="M219" s="8" t="s">
        <v>1347</v>
      </c>
    </row>
    <row r="220" spans="1:13" ht="16.05" customHeight="1" x14ac:dyDescent="0.4">
      <c r="A220" s="3">
        <v>70284</v>
      </c>
      <c r="B220" s="3" t="s">
        <v>1104</v>
      </c>
      <c r="C220" s="3" t="s">
        <v>13</v>
      </c>
      <c r="D220" s="3" t="s">
        <v>742</v>
      </c>
      <c r="E220" s="3" t="s">
        <v>741</v>
      </c>
      <c r="F220" s="3" t="s">
        <v>597</v>
      </c>
      <c r="G220" s="3" t="s">
        <v>716</v>
      </c>
      <c r="H220" s="3" t="s">
        <v>1105</v>
      </c>
      <c r="I220" s="3" t="s">
        <v>951</v>
      </c>
      <c r="J220" s="3" t="s">
        <v>717</v>
      </c>
      <c r="K220" s="3" t="s">
        <v>1200</v>
      </c>
      <c r="L220" s="3">
        <v>60</v>
      </c>
      <c r="M220" s="8" t="s">
        <v>1347</v>
      </c>
    </row>
    <row r="221" spans="1:13" ht="16.05" customHeight="1" x14ac:dyDescent="0.4">
      <c r="A221" s="3">
        <v>67789</v>
      </c>
      <c r="B221" s="3" t="s">
        <v>1054</v>
      </c>
      <c r="C221" s="3" t="s">
        <v>13</v>
      </c>
      <c r="D221" s="3" t="s">
        <v>742</v>
      </c>
      <c r="E221" s="3" t="s">
        <v>741</v>
      </c>
      <c r="F221" s="3" t="s">
        <v>597</v>
      </c>
      <c r="G221" s="3" t="s">
        <v>718</v>
      </c>
      <c r="H221" s="3" t="s">
        <v>1055</v>
      </c>
      <c r="I221" s="3" t="s">
        <v>1056</v>
      </c>
      <c r="J221" s="3" t="s">
        <v>719</v>
      </c>
      <c r="K221" s="3" t="s">
        <v>1201</v>
      </c>
      <c r="L221" s="3">
        <v>61</v>
      </c>
      <c r="M221" s="8" t="s">
        <v>1347</v>
      </c>
    </row>
    <row r="222" spans="1:13" ht="16.05" customHeight="1" x14ac:dyDescent="0.4">
      <c r="A222" s="3">
        <v>74037</v>
      </c>
      <c r="B222" s="3" t="s">
        <v>1133</v>
      </c>
      <c r="C222" s="3" t="s">
        <v>13</v>
      </c>
      <c r="D222" s="3" t="s">
        <v>742</v>
      </c>
      <c r="E222" s="3" t="s">
        <v>741</v>
      </c>
      <c r="F222" s="3" t="s">
        <v>597</v>
      </c>
      <c r="G222" s="3" t="s">
        <v>720</v>
      </c>
      <c r="H222" s="3" t="s">
        <v>1134</v>
      </c>
      <c r="I222" s="3" t="s">
        <v>34</v>
      </c>
      <c r="J222" s="3" t="s">
        <v>721</v>
      </c>
      <c r="K222" s="3" t="s">
        <v>1202</v>
      </c>
      <c r="L222" s="3">
        <v>62</v>
      </c>
      <c r="M222" s="8" t="s">
        <v>1347</v>
      </c>
    </row>
    <row r="223" spans="1:13" ht="16.05" customHeight="1" x14ac:dyDescent="0.4">
      <c r="A223" s="3">
        <v>73957</v>
      </c>
      <c r="B223" s="3" t="s">
        <v>1127</v>
      </c>
      <c r="C223" s="3" t="s">
        <v>13</v>
      </c>
      <c r="D223" s="3" t="s">
        <v>742</v>
      </c>
      <c r="E223" s="3" t="s">
        <v>741</v>
      </c>
      <c r="F223" s="3" t="s">
        <v>597</v>
      </c>
      <c r="G223" s="3" t="s">
        <v>722</v>
      </c>
      <c r="H223" s="3" t="s">
        <v>1128</v>
      </c>
      <c r="I223" s="3" t="s">
        <v>1028</v>
      </c>
      <c r="J223" s="3" t="s">
        <v>723</v>
      </c>
      <c r="K223" s="3" t="s">
        <v>1202</v>
      </c>
      <c r="L223" s="3">
        <v>63</v>
      </c>
      <c r="M223" s="8" t="s">
        <v>1347</v>
      </c>
    </row>
    <row r="224" spans="1:13" ht="16.05" customHeight="1" x14ac:dyDescent="0.4">
      <c r="A224" s="3">
        <v>74442</v>
      </c>
      <c r="B224" s="3" t="s">
        <v>1139</v>
      </c>
      <c r="C224" s="3" t="s">
        <v>13</v>
      </c>
      <c r="D224" s="3" t="s">
        <v>742</v>
      </c>
      <c r="E224" s="3" t="s">
        <v>741</v>
      </c>
      <c r="F224" s="3" t="s">
        <v>597</v>
      </c>
      <c r="G224" s="3" t="s">
        <v>724</v>
      </c>
      <c r="H224" s="3" t="s">
        <v>956</v>
      </c>
      <c r="I224" s="3" t="s">
        <v>1132</v>
      </c>
      <c r="J224" s="3" t="s">
        <v>725</v>
      </c>
      <c r="K224" s="3" t="s">
        <v>1202</v>
      </c>
      <c r="L224" s="3">
        <v>64</v>
      </c>
      <c r="M224" s="8" t="s">
        <v>1347</v>
      </c>
    </row>
    <row r="225" spans="1:13" ht="16.05" customHeight="1" x14ac:dyDescent="0.4">
      <c r="A225" s="3">
        <v>74665</v>
      </c>
      <c r="B225" s="3" t="s">
        <v>1140</v>
      </c>
      <c r="C225" s="3" t="s">
        <v>13</v>
      </c>
      <c r="D225" s="3" t="s">
        <v>742</v>
      </c>
      <c r="E225" s="3" t="s">
        <v>741</v>
      </c>
      <c r="F225" s="3" t="s">
        <v>597</v>
      </c>
      <c r="G225" s="3" t="s">
        <v>726</v>
      </c>
      <c r="H225" s="3" t="s">
        <v>1141</v>
      </c>
      <c r="I225" s="3" t="s">
        <v>1132</v>
      </c>
      <c r="J225" s="3" t="s">
        <v>727</v>
      </c>
      <c r="K225" s="3" t="s">
        <v>1202</v>
      </c>
      <c r="L225" s="3">
        <v>65</v>
      </c>
      <c r="M225" s="8" t="s">
        <v>1347</v>
      </c>
    </row>
    <row r="226" spans="1:13" ht="16.05" customHeight="1" x14ac:dyDescent="0.4">
      <c r="A226" s="3">
        <v>74678</v>
      </c>
      <c r="B226" s="3" t="s">
        <v>1142</v>
      </c>
      <c r="C226" s="3" t="s">
        <v>13</v>
      </c>
      <c r="D226" s="3" t="s">
        <v>742</v>
      </c>
      <c r="E226" s="3" t="s">
        <v>741</v>
      </c>
      <c r="F226" s="3" t="s">
        <v>597</v>
      </c>
      <c r="G226" s="3" t="s">
        <v>728</v>
      </c>
      <c r="H226" s="3" t="s">
        <v>1131</v>
      </c>
      <c r="I226" s="3" t="s">
        <v>1132</v>
      </c>
      <c r="J226" s="3" t="s">
        <v>729</v>
      </c>
      <c r="K226" s="3" t="s">
        <v>1202</v>
      </c>
      <c r="L226" s="3">
        <v>66</v>
      </c>
      <c r="M226" s="8" t="s">
        <v>1347</v>
      </c>
    </row>
    <row r="227" spans="1:13" ht="16.05" customHeight="1" x14ac:dyDescent="0.4">
      <c r="A227" s="3">
        <v>72433</v>
      </c>
      <c r="B227" s="3" t="s">
        <v>1123</v>
      </c>
      <c r="C227" s="3" t="s">
        <v>13</v>
      </c>
      <c r="D227" s="3" t="s">
        <v>742</v>
      </c>
      <c r="E227" s="3" t="s">
        <v>741</v>
      </c>
      <c r="F227" s="3" t="s">
        <v>597</v>
      </c>
      <c r="G227" s="3" t="s">
        <v>730</v>
      </c>
      <c r="H227" s="3" t="s">
        <v>801</v>
      </c>
      <c r="I227" s="3" t="s">
        <v>802</v>
      </c>
      <c r="J227" s="3" t="s">
        <v>731</v>
      </c>
      <c r="K227" s="3" t="s">
        <v>1203</v>
      </c>
      <c r="L227" s="3">
        <v>67</v>
      </c>
      <c r="M227" s="8" t="s">
        <v>1347</v>
      </c>
    </row>
    <row r="228" spans="1:13" ht="16.05" customHeight="1" x14ac:dyDescent="0.4">
      <c r="A228" s="3">
        <v>72421</v>
      </c>
      <c r="B228" s="3" t="s">
        <v>1122</v>
      </c>
      <c r="C228" s="3" t="s">
        <v>13</v>
      </c>
      <c r="D228" s="3" t="s">
        <v>742</v>
      </c>
      <c r="E228" s="3" t="s">
        <v>741</v>
      </c>
      <c r="F228" s="3" t="s">
        <v>597</v>
      </c>
      <c r="G228" s="3" t="s">
        <v>732</v>
      </c>
      <c r="H228" s="3" t="s">
        <v>801</v>
      </c>
      <c r="I228" s="3" t="s">
        <v>802</v>
      </c>
      <c r="J228" s="3" t="s">
        <v>733</v>
      </c>
      <c r="K228" s="3" t="s">
        <v>1203</v>
      </c>
      <c r="L228" s="3">
        <v>68</v>
      </c>
      <c r="M228" s="8" t="s">
        <v>1347</v>
      </c>
    </row>
    <row r="229" spans="1:13" ht="16.05" customHeight="1" x14ac:dyDescent="0.4">
      <c r="A229" s="3">
        <v>75421</v>
      </c>
      <c r="B229" s="3" t="s">
        <v>1143</v>
      </c>
      <c r="C229" s="3" t="s">
        <v>13</v>
      </c>
      <c r="D229" s="3" t="s">
        <v>742</v>
      </c>
      <c r="E229" s="3" t="s">
        <v>741</v>
      </c>
      <c r="F229" s="3" t="s">
        <v>597</v>
      </c>
      <c r="G229" s="3" t="s">
        <v>734</v>
      </c>
      <c r="H229" s="3" t="s">
        <v>801</v>
      </c>
      <c r="I229" s="3" t="s">
        <v>802</v>
      </c>
      <c r="J229" s="3" t="s">
        <v>735</v>
      </c>
      <c r="K229" s="3" t="s">
        <v>1203</v>
      </c>
      <c r="L229" s="3">
        <v>69</v>
      </c>
      <c r="M229" s="8" t="s">
        <v>1347</v>
      </c>
    </row>
    <row r="230" spans="1:13" ht="16.05" customHeight="1" x14ac:dyDescent="0.4">
      <c r="A230" s="3">
        <v>68968</v>
      </c>
      <c r="B230" s="3" t="s">
        <v>1077</v>
      </c>
      <c r="C230" s="3" t="s">
        <v>13</v>
      </c>
      <c r="D230" s="3" t="s">
        <v>742</v>
      </c>
      <c r="E230" s="3" t="s">
        <v>741</v>
      </c>
      <c r="F230" s="3" t="s">
        <v>597</v>
      </c>
      <c r="G230" s="3" t="s">
        <v>736</v>
      </c>
      <c r="H230" s="3" t="s">
        <v>884</v>
      </c>
      <c r="I230" s="3" t="s">
        <v>885</v>
      </c>
      <c r="J230" s="3" t="s">
        <v>737</v>
      </c>
      <c r="K230" s="3" t="s">
        <v>1203</v>
      </c>
      <c r="L230" s="3">
        <v>70</v>
      </c>
      <c r="M230" s="8" t="s">
        <v>1347</v>
      </c>
    </row>
    <row r="231" spans="1:13" ht="16.05" customHeight="1" x14ac:dyDescent="0.4">
      <c r="A231" s="3">
        <v>72009</v>
      </c>
      <c r="B231" s="3" t="s">
        <v>1118</v>
      </c>
      <c r="C231" s="3" t="s">
        <v>13</v>
      </c>
      <c r="D231" s="3" t="s">
        <v>742</v>
      </c>
      <c r="E231" s="3" t="s">
        <v>741</v>
      </c>
      <c r="F231" s="3" t="s">
        <v>597</v>
      </c>
      <c r="G231" s="3" t="s">
        <v>738</v>
      </c>
      <c r="H231" s="3" t="s">
        <v>1119</v>
      </c>
      <c r="I231" s="3" t="s">
        <v>1120</v>
      </c>
      <c r="J231" s="3" t="s">
        <v>739</v>
      </c>
      <c r="K231" s="3" t="s">
        <v>1203</v>
      </c>
      <c r="L231" s="3">
        <v>71</v>
      </c>
      <c r="M231" s="8" t="s">
        <v>1347</v>
      </c>
    </row>
    <row r="232" spans="1:13" ht="16.05" customHeigh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9"/>
    </row>
    <row r="233" spans="1:13" s="12" customFormat="1" ht="16.05" customHeight="1" x14ac:dyDescent="0.4">
      <c r="A233" s="8" t="s">
        <v>0</v>
      </c>
      <c r="B233" s="8" t="s">
        <v>1</v>
      </c>
      <c r="C233" s="8" t="s">
        <v>2</v>
      </c>
      <c r="D233" s="8" t="s">
        <v>3</v>
      </c>
      <c r="E233" s="2" t="s">
        <v>1340</v>
      </c>
      <c r="F233" s="8" t="s">
        <v>4</v>
      </c>
      <c r="G233" s="8" t="s">
        <v>5</v>
      </c>
      <c r="H233" s="8" t="s">
        <v>6</v>
      </c>
      <c r="I233" s="8" t="s">
        <v>7</v>
      </c>
      <c r="J233" s="8" t="s">
        <v>8</v>
      </c>
      <c r="K233" s="8" t="s">
        <v>9</v>
      </c>
      <c r="L233" s="10" t="s">
        <v>10</v>
      </c>
      <c r="M233" s="10" t="s">
        <v>11</v>
      </c>
    </row>
    <row r="234" spans="1:13" ht="16.05" customHeight="1" x14ac:dyDescent="0.4">
      <c r="A234" s="6">
        <v>69710</v>
      </c>
      <c r="B234" s="6" t="s">
        <v>12</v>
      </c>
      <c r="C234" s="6" t="s">
        <v>13</v>
      </c>
      <c r="D234" s="6" t="s">
        <v>15</v>
      </c>
      <c r="E234" s="6" t="s">
        <v>14</v>
      </c>
      <c r="F234" s="6" t="s">
        <v>16</v>
      </c>
      <c r="G234" s="6" t="s">
        <v>17</v>
      </c>
      <c r="H234" s="6" t="s">
        <v>18</v>
      </c>
      <c r="I234" s="6" t="s">
        <v>19</v>
      </c>
      <c r="J234" s="6" t="s">
        <v>20</v>
      </c>
      <c r="K234" s="6" t="s">
        <v>21</v>
      </c>
      <c r="L234" s="6">
        <v>1</v>
      </c>
      <c r="M234" s="13" t="s">
        <v>1342</v>
      </c>
    </row>
    <row r="235" spans="1:13" ht="16.05" customHeight="1" x14ac:dyDescent="0.4">
      <c r="A235" s="6">
        <v>70957</v>
      </c>
      <c r="B235" s="6" t="s">
        <v>22</v>
      </c>
      <c r="C235" s="6" t="s">
        <v>13</v>
      </c>
      <c r="D235" s="6" t="s">
        <v>15</v>
      </c>
      <c r="E235" s="6" t="s">
        <v>14</v>
      </c>
      <c r="F235" s="6" t="s">
        <v>16</v>
      </c>
      <c r="G235" s="6" t="s">
        <v>23</v>
      </c>
      <c r="H235" s="6" t="s">
        <v>24</v>
      </c>
      <c r="I235" s="6" t="s">
        <v>25</v>
      </c>
      <c r="J235" s="6" t="s">
        <v>26</v>
      </c>
      <c r="K235" s="6" t="s">
        <v>21</v>
      </c>
      <c r="L235" s="6">
        <v>2</v>
      </c>
      <c r="M235" s="13" t="s">
        <v>1342</v>
      </c>
    </row>
    <row r="236" spans="1:13" ht="16.05" customHeight="1" x14ac:dyDescent="0.4">
      <c r="A236" s="6">
        <v>67973</v>
      </c>
      <c r="B236" s="6" t="s">
        <v>27</v>
      </c>
      <c r="C236" s="6" t="s">
        <v>13</v>
      </c>
      <c r="D236" s="6" t="s">
        <v>15</v>
      </c>
      <c r="E236" s="6" t="s">
        <v>14</v>
      </c>
      <c r="F236" s="6" t="s">
        <v>16</v>
      </c>
      <c r="G236" s="6" t="s">
        <v>28</v>
      </c>
      <c r="H236" s="6" t="s">
        <v>29</v>
      </c>
      <c r="I236" s="6" t="s">
        <v>30</v>
      </c>
      <c r="J236" s="6" t="s">
        <v>31</v>
      </c>
      <c r="K236" s="6" t="s">
        <v>21</v>
      </c>
      <c r="L236" s="6">
        <v>3</v>
      </c>
      <c r="M236" s="13" t="s">
        <v>1343</v>
      </c>
    </row>
    <row r="237" spans="1:13" ht="16.05" customHeight="1" x14ac:dyDescent="0.4">
      <c r="A237" s="6">
        <v>73991</v>
      </c>
      <c r="B237" s="6" t="s">
        <v>32</v>
      </c>
      <c r="C237" s="6" t="s">
        <v>13</v>
      </c>
      <c r="D237" s="6" t="s">
        <v>15</v>
      </c>
      <c r="E237" s="6" t="s">
        <v>14</v>
      </c>
      <c r="F237" s="6" t="s">
        <v>16</v>
      </c>
      <c r="G237" s="6" t="s">
        <v>33</v>
      </c>
      <c r="H237" s="6" t="s">
        <v>33</v>
      </c>
      <c r="I237" s="6" t="s">
        <v>34</v>
      </c>
      <c r="J237" s="6" t="s">
        <v>35</v>
      </c>
      <c r="K237" s="6" t="s">
        <v>21</v>
      </c>
      <c r="L237" s="6">
        <v>4</v>
      </c>
      <c r="M237" s="13" t="s">
        <v>1343</v>
      </c>
    </row>
    <row r="238" spans="1:13" ht="16.05" customHeight="1" x14ac:dyDescent="0.4">
      <c r="A238" s="6">
        <v>70685</v>
      </c>
      <c r="B238" s="6" t="s">
        <v>36</v>
      </c>
      <c r="C238" s="6" t="s">
        <v>13</v>
      </c>
      <c r="D238" s="6" t="s">
        <v>15</v>
      </c>
      <c r="E238" s="6" t="s">
        <v>14</v>
      </c>
      <c r="F238" s="6" t="s">
        <v>16</v>
      </c>
      <c r="G238" s="6" t="s">
        <v>37</v>
      </c>
      <c r="H238" s="6" t="s">
        <v>38</v>
      </c>
      <c r="I238" s="6" t="s">
        <v>19</v>
      </c>
      <c r="J238" s="6" t="s">
        <v>39</v>
      </c>
      <c r="K238" s="6" t="s">
        <v>21</v>
      </c>
      <c r="L238" s="6">
        <v>5</v>
      </c>
      <c r="M238" s="13" t="s">
        <v>1344</v>
      </c>
    </row>
    <row r="239" spans="1:13" ht="16.05" customHeight="1" x14ac:dyDescent="0.4">
      <c r="A239" s="6">
        <v>69704</v>
      </c>
      <c r="B239" s="6" t="s">
        <v>40</v>
      </c>
      <c r="C239" s="6" t="s">
        <v>13</v>
      </c>
      <c r="D239" s="6" t="s">
        <v>15</v>
      </c>
      <c r="E239" s="6" t="s">
        <v>14</v>
      </c>
      <c r="F239" s="6" t="s">
        <v>16</v>
      </c>
      <c r="G239" s="6" t="s">
        <v>41</v>
      </c>
      <c r="H239" s="6" t="s">
        <v>42</v>
      </c>
      <c r="I239" s="6" t="s">
        <v>19</v>
      </c>
      <c r="J239" s="6" t="s">
        <v>43</v>
      </c>
      <c r="K239" s="6" t="s">
        <v>21</v>
      </c>
      <c r="L239" s="6">
        <v>6</v>
      </c>
      <c r="M239" s="13" t="s">
        <v>1344</v>
      </c>
    </row>
    <row r="240" spans="1:13" ht="16.05" customHeight="1" x14ac:dyDescent="0.4">
      <c r="A240" s="6">
        <v>69905</v>
      </c>
      <c r="B240" s="6" t="s">
        <v>44</v>
      </c>
      <c r="C240" s="6" t="s">
        <v>13</v>
      </c>
      <c r="D240" s="6" t="s">
        <v>15</v>
      </c>
      <c r="E240" s="6" t="s">
        <v>14</v>
      </c>
      <c r="F240" s="6" t="s">
        <v>16</v>
      </c>
      <c r="G240" s="6" t="s">
        <v>45</v>
      </c>
      <c r="H240" s="6" t="s">
        <v>46</v>
      </c>
      <c r="I240" s="6" t="s">
        <v>19</v>
      </c>
      <c r="J240" s="6" t="s">
        <v>47</v>
      </c>
      <c r="K240" s="6" t="s">
        <v>21</v>
      </c>
      <c r="L240" s="6">
        <v>7</v>
      </c>
      <c r="M240" s="11" t="s">
        <v>1346</v>
      </c>
    </row>
    <row r="241" spans="1:13" ht="16.05" customHeight="1" x14ac:dyDescent="0.4">
      <c r="A241" s="6">
        <v>69454</v>
      </c>
      <c r="B241" s="6" t="s">
        <v>48</v>
      </c>
      <c r="C241" s="6" t="s">
        <v>13</v>
      </c>
      <c r="D241" s="6" t="s">
        <v>15</v>
      </c>
      <c r="E241" s="6" t="s">
        <v>14</v>
      </c>
      <c r="F241" s="6" t="s">
        <v>16</v>
      </c>
      <c r="G241" s="6" t="s">
        <v>49</v>
      </c>
      <c r="H241" s="6" t="s">
        <v>50</v>
      </c>
      <c r="I241" s="6" t="s">
        <v>19</v>
      </c>
      <c r="J241" s="6" t="s">
        <v>51</v>
      </c>
      <c r="K241" s="6" t="s">
        <v>21</v>
      </c>
      <c r="L241" s="6">
        <v>8</v>
      </c>
      <c r="M241" s="11" t="s">
        <v>1346</v>
      </c>
    </row>
    <row r="242" spans="1:13" ht="16.05" customHeight="1" x14ac:dyDescent="0.4">
      <c r="A242" s="6">
        <v>74006</v>
      </c>
      <c r="B242" s="6" t="s">
        <v>52</v>
      </c>
      <c r="C242" s="6" t="s">
        <v>13</v>
      </c>
      <c r="D242" s="6" t="s">
        <v>15</v>
      </c>
      <c r="E242" s="6" t="s">
        <v>14</v>
      </c>
      <c r="F242" s="6" t="s">
        <v>16</v>
      </c>
      <c r="G242" s="6" t="s">
        <v>53</v>
      </c>
      <c r="H242" s="6" t="s">
        <v>53</v>
      </c>
      <c r="I242" s="6" t="s">
        <v>34</v>
      </c>
      <c r="J242" s="6" t="s">
        <v>54</v>
      </c>
      <c r="K242" s="6" t="s">
        <v>21</v>
      </c>
      <c r="L242" s="6">
        <v>9</v>
      </c>
      <c r="M242" s="11" t="s">
        <v>1346</v>
      </c>
    </row>
    <row r="243" spans="1:13" ht="16.05" customHeight="1" x14ac:dyDescent="0.4">
      <c r="A243" s="6">
        <v>74716</v>
      </c>
      <c r="B243" s="6" t="s">
        <v>55</v>
      </c>
      <c r="C243" s="6" t="s">
        <v>13</v>
      </c>
      <c r="D243" s="6" t="s">
        <v>15</v>
      </c>
      <c r="E243" s="6" t="s">
        <v>14</v>
      </c>
      <c r="F243" s="6" t="s">
        <v>16</v>
      </c>
      <c r="G243" s="6" t="s">
        <v>56</v>
      </c>
      <c r="H243" s="6" t="s">
        <v>56</v>
      </c>
      <c r="I243" s="6" t="s">
        <v>34</v>
      </c>
      <c r="J243" s="6" t="s">
        <v>57</v>
      </c>
      <c r="K243" s="6" t="s">
        <v>21</v>
      </c>
      <c r="L243" s="6">
        <v>10</v>
      </c>
      <c r="M243" s="11" t="s">
        <v>1346</v>
      </c>
    </row>
    <row r="244" spans="1:13" ht="16.05" customHeight="1" x14ac:dyDescent="0.4">
      <c r="A244" s="6">
        <v>67928</v>
      </c>
      <c r="B244" s="6" t="s">
        <v>58</v>
      </c>
      <c r="C244" s="6" t="s">
        <v>13</v>
      </c>
      <c r="D244" s="6" t="s">
        <v>15</v>
      </c>
      <c r="E244" s="6" t="s">
        <v>14</v>
      </c>
      <c r="F244" s="6" t="s">
        <v>16</v>
      </c>
      <c r="G244" s="6" t="s">
        <v>59</v>
      </c>
      <c r="H244" s="6" t="s">
        <v>60</v>
      </c>
      <c r="I244" s="6" t="s">
        <v>30</v>
      </c>
      <c r="J244" s="6" t="s">
        <v>61</v>
      </c>
      <c r="K244" s="6" t="s">
        <v>21</v>
      </c>
      <c r="L244" s="6">
        <v>11</v>
      </c>
      <c r="M244" s="11" t="s">
        <v>1346</v>
      </c>
    </row>
    <row r="245" spans="1:13" ht="16.05" customHeight="1" x14ac:dyDescent="0.4">
      <c r="A245" s="6">
        <v>70005</v>
      </c>
      <c r="B245" s="6" t="s">
        <v>62</v>
      </c>
      <c r="C245" s="6" t="s">
        <v>13</v>
      </c>
      <c r="D245" s="6" t="s">
        <v>15</v>
      </c>
      <c r="E245" s="6" t="s">
        <v>14</v>
      </c>
      <c r="F245" s="6" t="s">
        <v>16</v>
      </c>
      <c r="G245" s="6" t="s">
        <v>63</v>
      </c>
      <c r="H245" s="6" t="s">
        <v>64</v>
      </c>
      <c r="I245" s="6" t="s">
        <v>65</v>
      </c>
      <c r="J245" s="6" t="s">
        <v>66</v>
      </c>
      <c r="K245" s="6" t="s">
        <v>21</v>
      </c>
      <c r="L245" s="6">
        <v>12</v>
      </c>
      <c r="M245" s="11" t="s">
        <v>1346</v>
      </c>
    </row>
    <row r="246" spans="1:13" ht="16.05" customHeight="1" x14ac:dyDescent="0.4">
      <c r="A246" s="6">
        <v>69685</v>
      </c>
      <c r="B246" s="6" t="s">
        <v>67</v>
      </c>
      <c r="C246" s="6" t="s">
        <v>13</v>
      </c>
      <c r="D246" s="6" t="s">
        <v>15</v>
      </c>
      <c r="E246" s="6" t="s">
        <v>14</v>
      </c>
      <c r="F246" s="6" t="s">
        <v>16</v>
      </c>
      <c r="G246" s="6" t="s">
        <v>68</v>
      </c>
      <c r="H246" s="6" t="s">
        <v>69</v>
      </c>
      <c r="I246" s="6" t="s">
        <v>70</v>
      </c>
      <c r="J246" s="6" t="s">
        <v>71</v>
      </c>
      <c r="K246" s="6" t="s">
        <v>21</v>
      </c>
      <c r="L246" s="6">
        <v>13</v>
      </c>
      <c r="M246" s="11" t="s">
        <v>1346</v>
      </c>
    </row>
    <row r="247" spans="1:13" ht="16.05" customHeight="1" x14ac:dyDescent="0.4">
      <c r="A247" s="6">
        <v>69647</v>
      </c>
      <c r="B247" s="6" t="s">
        <v>72</v>
      </c>
      <c r="C247" s="6" t="s">
        <v>13</v>
      </c>
      <c r="D247" s="6" t="s">
        <v>15</v>
      </c>
      <c r="E247" s="6" t="s">
        <v>14</v>
      </c>
      <c r="F247" s="6" t="s">
        <v>16</v>
      </c>
      <c r="G247" s="6" t="s">
        <v>73</v>
      </c>
      <c r="H247" s="6" t="s">
        <v>64</v>
      </c>
      <c r="I247" s="6" t="s">
        <v>74</v>
      </c>
      <c r="J247" s="6" t="s">
        <v>75</v>
      </c>
      <c r="K247" s="6" t="s">
        <v>21</v>
      </c>
      <c r="L247" s="6">
        <v>14</v>
      </c>
      <c r="M247" s="11" t="s">
        <v>1347</v>
      </c>
    </row>
    <row r="248" spans="1:13" ht="16.05" customHeight="1" x14ac:dyDescent="0.4">
      <c r="A248" s="6">
        <v>69731</v>
      </c>
      <c r="B248" s="6" t="s">
        <v>76</v>
      </c>
      <c r="C248" s="6" t="s">
        <v>13</v>
      </c>
      <c r="D248" s="6" t="s">
        <v>15</v>
      </c>
      <c r="E248" s="6" t="s">
        <v>14</v>
      </c>
      <c r="F248" s="6" t="s">
        <v>16</v>
      </c>
      <c r="G248" s="6" t="s">
        <v>77</v>
      </c>
      <c r="H248" s="6" t="s">
        <v>78</v>
      </c>
      <c r="I248" s="6" t="s">
        <v>19</v>
      </c>
      <c r="J248" s="6" t="s">
        <v>79</v>
      </c>
      <c r="K248" s="6" t="s">
        <v>80</v>
      </c>
      <c r="L248" s="6">
        <v>15</v>
      </c>
      <c r="M248" s="11" t="s">
        <v>1347</v>
      </c>
    </row>
    <row r="249" spans="1:13" ht="16.05" customHeight="1" x14ac:dyDescent="0.4">
      <c r="A249" s="6">
        <v>72691</v>
      </c>
      <c r="B249" s="6" t="s">
        <v>81</v>
      </c>
      <c r="C249" s="6" t="s">
        <v>13</v>
      </c>
      <c r="D249" s="6" t="s">
        <v>15</v>
      </c>
      <c r="E249" s="6" t="s">
        <v>14</v>
      </c>
      <c r="F249" s="6" t="s">
        <v>16</v>
      </c>
      <c r="G249" s="6" t="s">
        <v>82</v>
      </c>
      <c r="H249" s="6" t="s">
        <v>64</v>
      </c>
      <c r="I249" s="6" t="s">
        <v>83</v>
      </c>
      <c r="J249" s="6" t="s">
        <v>84</v>
      </c>
      <c r="K249" s="6" t="s">
        <v>80</v>
      </c>
      <c r="L249" s="6">
        <v>16</v>
      </c>
      <c r="M249" s="11" t="s">
        <v>1347</v>
      </c>
    </row>
    <row r="250" spans="1:13" ht="16.05" customHeight="1" x14ac:dyDescent="0.4">
      <c r="A250" s="6">
        <v>71633</v>
      </c>
      <c r="B250" s="6" t="s">
        <v>85</v>
      </c>
      <c r="C250" s="6" t="s">
        <v>13</v>
      </c>
      <c r="D250" s="6" t="s">
        <v>15</v>
      </c>
      <c r="E250" s="6" t="s">
        <v>14</v>
      </c>
      <c r="F250" s="6" t="s">
        <v>16</v>
      </c>
      <c r="G250" s="6" t="s">
        <v>86</v>
      </c>
      <c r="H250" s="6" t="s">
        <v>87</v>
      </c>
      <c r="I250" s="6" t="s">
        <v>88</v>
      </c>
      <c r="J250" s="6" t="s">
        <v>89</v>
      </c>
      <c r="K250" s="6" t="s">
        <v>80</v>
      </c>
      <c r="L250" s="6">
        <v>17</v>
      </c>
      <c r="M250" s="11" t="s">
        <v>1347</v>
      </c>
    </row>
    <row r="251" spans="1:13" ht="16.05" customHeight="1" x14ac:dyDescent="0.4">
      <c r="A251" s="6">
        <v>71636</v>
      </c>
      <c r="B251" s="6" t="s">
        <v>90</v>
      </c>
      <c r="C251" s="6" t="s">
        <v>13</v>
      </c>
      <c r="D251" s="6" t="s">
        <v>15</v>
      </c>
      <c r="E251" s="6" t="s">
        <v>14</v>
      </c>
      <c r="F251" s="6" t="s">
        <v>16</v>
      </c>
      <c r="G251" s="6" t="s">
        <v>91</v>
      </c>
      <c r="H251" s="6" t="s">
        <v>87</v>
      </c>
      <c r="I251" s="6" t="s">
        <v>88</v>
      </c>
      <c r="J251" s="6" t="s">
        <v>92</v>
      </c>
      <c r="K251" s="6" t="s">
        <v>80</v>
      </c>
      <c r="L251" s="6">
        <v>18</v>
      </c>
      <c r="M251" s="11" t="s">
        <v>1347</v>
      </c>
    </row>
    <row r="252" spans="1:13" ht="16.05" customHeight="1" x14ac:dyDescent="0.4">
      <c r="A252" s="6">
        <v>71637</v>
      </c>
      <c r="B252" s="6" t="s">
        <v>93</v>
      </c>
      <c r="C252" s="6" t="s">
        <v>13</v>
      </c>
      <c r="D252" s="6" t="s">
        <v>15</v>
      </c>
      <c r="E252" s="6" t="s">
        <v>14</v>
      </c>
      <c r="F252" s="6" t="s">
        <v>16</v>
      </c>
      <c r="G252" s="6" t="s">
        <v>94</v>
      </c>
      <c r="H252" s="6" t="s">
        <v>87</v>
      </c>
      <c r="I252" s="6" t="s">
        <v>88</v>
      </c>
      <c r="J252" s="6" t="s">
        <v>95</v>
      </c>
      <c r="K252" s="6" t="s">
        <v>80</v>
      </c>
      <c r="L252" s="6">
        <v>19</v>
      </c>
      <c r="M252" s="11" t="s">
        <v>1347</v>
      </c>
    </row>
    <row r="253" spans="1:13" ht="16.05" customHeight="1" x14ac:dyDescent="0.4">
      <c r="A253" s="6">
        <v>71638</v>
      </c>
      <c r="B253" s="6" t="s">
        <v>96</v>
      </c>
      <c r="C253" s="6" t="s">
        <v>13</v>
      </c>
      <c r="D253" s="6" t="s">
        <v>15</v>
      </c>
      <c r="E253" s="6" t="s">
        <v>14</v>
      </c>
      <c r="F253" s="6" t="s">
        <v>16</v>
      </c>
      <c r="G253" s="6" t="s">
        <v>97</v>
      </c>
      <c r="H253" s="6" t="s">
        <v>87</v>
      </c>
      <c r="I253" s="6" t="s">
        <v>88</v>
      </c>
      <c r="J253" s="6" t="s">
        <v>98</v>
      </c>
      <c r="K253" s="6" t="s">
        <v>80</v>
      </c>
      <c r="L253" s="6">
        <v>20</v>
      </c>
      <c r="M253" s="11" t="s">
        <v>1347</v>
      </c>
    </row>
    <row r="254" spans="1:13" ht="16.05" customHeight="1" x14ac:dyDescent="0.4">
      <c r="A254" s="6">
        <v>71642</v>
      </c>
      <c r="B254" s="6" t="s">
        <v>99</v>
      </c>
      <c r="C254" s="6" t="s">
        <v>13</v>
      </c>
      <c r="D254" s="6" t="s">
        <v>15</v>
      </c>
      <c r="E254" s="6" t="s">
        <v>14</v>
      </c>
      <c r="F254" s="6" t="s">
        <v>16</v>
      </c>
      <c r="G254" s="6" t="s">
        <v>100</v>
      </c>
      <c r="H254" s="6" t="s">
        <v>87</v>
      </c>
      <c r="I254" s="6" t="s">
        <v>88</v>
      </c>
      <c r="J254" s="6" t="s">
        <v>101</v>
      </c>
      <c r="K254" s="6" t="s">
        <v>80</v>
      </c>
      <c r="L254" s="6">
        <v>21</v>
      </c>
      <c r="M254" s="11" t="s">
        <v>1347</v>
      </c>
    </row>
    <row r="255" spans="1:13" ht="16.05" customHeight="1" x14ac:dyDescent="0.4">
      <c r="A255" s="6">
        <v>71643</v>
      </c>
      <c r="B255" s="6" t="s">
        <v>102</v>
      </c>
      <c r="C255" s="6" t="s">
        <v>13</v>
      </c>
      <c r="D255" s="6" t="s">
        <v>15</v>
      </c>
      <c r="E255" s="6" t="s">
        <v>14</v>
      </c>
      <c r="F255" s="6" t="s">
        <v>16</v>
      </c>
      <c r="G255" s="6" t="s">
        <v>103</v>
      </c>
      <c r="H255" s="6" t="s">
        <v>87</v>
      </c>
      <c r="I255" s="6" t="s">
        <v>88</v>
      </c>
      <c r="J255" s="6" t="s">
        <v>104</v>
      </c>
      <c r="K255" s="6" t="s">
        <v>80</v>
      </c>
      <c r="L255" s="6">
        <v>22</v>
      </c>
      <c r="M255" s="11" t="s">
        <v>1347</v>
      </c>
    </row>
    <row r="256" spans="1:13" ht="16.05" customHeight="1" x14ac:dyDescent="0.4">
      <c r="A256" s="6">
        <v>71644</v>
      </c>
      <c r="B256" s="6" t="s">
        <v>105</v>
      </c>
      <c r="C256" s="6" t="s">
        <v>13</v>
      </c>
      <c r="D256" s="6" t="s">
        <v>15</v>
      </c>
      <c r="E256" s="6" t="s">
        <v>14</v>
      </c>
      <c r="F256" s="6" t="s">
        <v>16</v>
      </c>
      <c r="G256" s="6" t="s">
        <v>106</v>
      </c>
      <c r="H256" s="6" t="s">
        <v>87</v>
      </c>
      <c r="I256" s="6" t="s">
        <v>88</v>
      </c>
      <c r="J256" s="6" t="s">
        <v>107</v>
      </c>
      <c r="K256" s="6" t="s">
        <v>80</v>
      </c>
      <c r="L256" s="6">
        <v>23</v>
      </c>
      <c r="M256" s="11" t="s">
        <v>1347</v>
      </c>
    </row>
    <row r="257" spans="1:13" ht="16.05" customHeight="1" x14ac:dyDescent="0.4">
      <c r="A257" s="6">
        <v>71651</v>
      </c>
      <c r="B257" s="6" t="s">
        <v>108</v>
      </c>
      <c r="C257" s="6" t="s">
        <v>13</v>
      </c>
      <c r="D257" s="6" t="s">
        <v>15</v>
      </c>
      <c r="E257" s="6" t="s">
        <v>14</v>
      </c>
      <c r="F257" s="6" t="s">
        <v>16</v>
      </c>
      <c r="G257" s="6" t="s">
        <v>109</v>
      </c>
      <c r="H257" s="6" t="s">
        <v>87</v>
      </c>
      <c r="I257" s="6" t="s">
        <v>88</v>
      </c>
      <c r="J257" s="6" t="s">
        <v>110</v>
      </c>
      <c r="K257" s="6" t="s">
        <v>80</v>
      </c>
      <c r="L257" s="6">
        <v>24</v>
      </c>
      <c r="M257" s="11" t="s">
        <v>1347</v>
      </c>
    </row>
    <row r="258" spans="1:13" ht="16.05" customHeight="1" x14ac:dyDescent="0.4">
      <c r="A258" s="6">
        <v>71770</v>
      </c>
      <c r="B258" s="6" t="s">
        <v>111</v>
      </c>
      <c r="C258" s="6" t="s">
        <v>13</v>
      </c>
      <c r="D258" s="6" t="s">
        <v>15</v>
      </c>
      <c r="E258" s="6" t="s">
        <v>14</v>
      </c>
      <c r="F258" s="6" t="s">
        <v>16</v>
      </c>
      <c r="G258" s="6" t="s">
        <v>112</v>
      </c>
      <c r="H258" s="6" t="s">
        <v>87</v>
      </c>
      <c r="I258" s="6" t="s">
        <v>88</v>
      </c>
      <c r="J258" s="6" t="s">
        <v>113</v>
      </c>
      <c r="K258" s="6" t="s">
        <v>80</v>
      </c>
      <c r="L258" s="6">
        <v>25</v>
      </c>
      <c r="M258" s="11" t="s">
        <v>1347</v>
      </c>
    </row>
    <row r="259" spans="1:13" ht="16.05" customHeight="1" x14ac:dyDescent="0.4">
      <c r="A259" s="6">
        <v>71786</v>
      </c>
      <c r="B259" s="6" t="s">
        <v>114</v>
      </c>
      <c r="C259" s="6" t="s">
        <v>13</v>
      </c>
      <c r="D259" s="6" t="s">
        <v>15</v>
      </c>
      <c r="E259" s="6" t="s">
        <v>14</v>
      </c>
      <c r="F259" s="6" t="s">
        <v>16</v>
      </c>
      <c r="G259" s="6" t="s">
        <v>115</v>
      </c>
      <c r="H259" s="6" t="s">
        <v>87</v>
      </c>
      <c r="I259" s="6" t="s">
        <v>88</v>
      </c>
      <c r="J259" s="6" t="s">
        <v>116</v>
      </c>
      <c r="K259" s="6" t="s">
        <v>80</v>
      </c>
      <c r="L259" s="6">
        <v>26</v>
      </c>
      <c r="M259" s="11" t="s">
        <v>1347</v>
      </c>
    </row>
    <row r="260" spans="1:13" ht="16.05" customHeight="1" x14ac:dyDescent="0.4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11"/>
    </row>
    <row r="261" spans="1:13" ht="16.05" customHeight="1" x14ac:dyDescent="0.4">
      <c r="A261" s="3">
        <v>69714</v>
      </c>
      <c r="B261" s="3" t="s">
        <v>117</v>
      </c>
      <c r="C261" s="3" t="s">
        <v>13</v>
      </c>
      <c r="D261" s="3" t="s">
        <v>15</v>
      </c>
      <c r="E261" s="3" t="s">
        <v>14</v>
      </c>
      <c r="F261" s="3" t="s">
        <v>118</v>
      </c>
      <c r="G261" s="3" t="s">
        <v>119</v>
      </c>
      <c r="H261" s="3" t="s">
        <v>120</v>
      </c>
      <c r="I261" s="3" t="s">
        <v>19</v>
      </c>
      <c r="J261" s="3" t="s">
        <v>121</v>
      </c>
      <c r="K261" s="3" t="s">
        <v>21</v>
      </c>
      <c r="L261" s="3">
        <v>1</v>
      </c>
      <c r="M261" s="13" t="s">
        <v>1342</v>
      </c>
    </row>
    <row r="262" spans="1:13" ht="16.05" customHeight="1" x14ac:dyDescent="0.4">
      <c r="A262" s="3">
        <v>69716</v>
      </c>
      <c r="B262" s="3" t="s">
        <v>122</v>
      </c>
      <c r="C262" s="3" t="s">
        <v>13</v>
      </c>
      <c r="D262" s="3" t="s">
        <v>15</v>
      </c>
      <c r="E262" s="3" t="s">
        <v>14</v>
      </c>
      <c r="F262" s="3" t="s">
        <v>118</v>
      </c>
      <c r="G262" s="3" t="s">
        <v>123</v>
      </c>
      <c r="H262" s="3" t="s">
        <v>120</v>
      </c>
      <c r="I262" s="3" t="s">
        <v>19</v>
      </c>
      <c r="J262" s="3" t="s">
        <v>124</v>
      </c>
      <c r="K262" s="3" t="s">
        <v>21</v>
      </c>
      <c r="L262" s="3">
        <v>2</v>
      </c>
      <c r="M262" s="13" t="s">
        <v>1342</v>
      </c>
    </row>
    <row r="263" spans="1:13" ht="16.05" customHeight="1" x14ac:dyDescent="0.4">
      <c r="A263" s="3">
        <v>69736</v>
      </c>
      <c r="B263" s="3" t="s">
        <v>125</v>
      </c>
      <c r="C263" s="3" t="s">
        <v>13</v>
      </c>
      <c r="D263" s="3" t="s">
        <v>15</v>
      </c>
      <c r="E263" s="3" t="s">
        <v>14</v>
      </c>
      <c r="F263" s="3" t="s">
        <v>118</v>
      </c>
      <c r="G263" s="3" t="s">
        <v>126</v>
      </c>
      <c r="H263" s="3" t="s">
        <v>127</v>
      </c>
      <c r="I263" s="3" t="s">
        <v>19</v>
      </c>
      <c r="J263" s="3" t="s">
        <v>128</v>
      </c>
      <c r="K263" s="3" t="s">
        <v>21</v>
      </c>
      <c r="L263" s="3">
        <v>3</v>
      </c>
      <c r="M263" s="13" t="s">
        <v>1343</v>
      </c>
    </row>
    <row r="264" spans="1:13" ht="16.05" customHeight="1" x14ac:dyDescent="0.4">
      <c r="A264" s="3">
        <v>70976</v>
      </c>
      <c r="B264" s="3" t="s">
        <v>129</v>
      </c>
      <c r="C264" s="3" t="s">
        <v>13</v>
      </c>
      <c r="D264" s="3" t="s">
        <v>15</v>
      </c>
      <c r="E264" s="3" t="s">
        <v>14</v>
      </c>
      <c r="F264" s="3" t="s">
        <v>118</v>
      </c>
      <c r="G264" s="3" t="s">
        <v>130</v>
      </c>
      <c r="H264" s="3" t="s">
        <v>131</v>
      </c>
      <c r="I264" s="3" t="s">
        <v>25</v>
      </c>
      <c r="J264" s="3" t="s">
        <v>132</v>
      </c>
      <c r="K264" s="3" t="s">
        <v>21</v>
      </c>
      <c r="L264" s="3">
        <v>4</v>
      </c>
      <c r="M264" s="13" t="s">
        <v>1343</v>
      </c>
    </row>
    <row r="265" spans="1:13" ht="16.05" customHeight="1" x14ac:dyDescent="0.4">
      <c r="A265" s="3">
        <v>70987</v>
      </c>
      <c r="B265" s="3" t="s">
        <v>133</v>
      </c>
      <c r="C265" s="3" t="s">
        <v>13</v>
      </c>
      <c r="D265" s="3" t="s">
        <v>15</v>
      </c>
      <c r="E265" s="3" t="s">
        <v>14</v>
      </c>
      <c r="F265" s="3" t="s">
        <v>118</v>
      </c>
      <c r="G265" s="3" t="s">
        <v>134</v>
      </c>
      <c r="H265" s="3" t="s">
        <v>135</v>
      </c>
      <c r="I265" s="3" t="s">
        <v>25</v>
      </c>
      <c r="J265" s="3" t="s">
        <v>136</v>
      </c>
      <c r="K265" s="3" t="s">
        <v>21</v>
      </c>
      <c r="L265" s="3">
        <v>5</v>
      </c>
      <c r="M265" s="13" t="s">
        <v>1344</v>
      </c>
    </row>
    <row r="266" spans="1:13" ht="16.05" customHeight="1" x14ac:dyDescent="0.4">
      <c r="A266" s="3">
        <v>70944</v>
      </c>
      <c r="B266" s="3" t="s">
        <v>137</v>
      </c>
      <c r="C266" s="3" t="s">
        <v>13</v>
      </c>
      <c r="D266" s="3" t="s">
        <v>15</v>
      </c>
      <c r="E266" s="3" t="s">
        <v>14</v>
      </c>
      <c r="F266" s="3" t="s">
        <v>118</v>
      </c>
      <c r="G266" s="3" t="s">
        <v>138</v>
      </c>
      <c r="H266" s="3" t="s">
        <v>139</v>
      </c>
      <c r="I266" s="3" t="s">
        <v>25</v>
      </c>
      <c r="J266" s="3" t="s">
        <v>140</v>
      </c>
      <c r="K266" s="3" t="s">
        <v>21</v>
      </c>
      <c r="L266" s="3">
        <v>6</v>
      </c>
      <c r="M266" s="13" t="s">
        <v>1344</v>
      </c>
    </row>
    <row r="267" spans="1:13" ht="16.05" customHeight="1" x14ac:dyDescent="0.4">
      <c r="A267" s="3">
        <v>69760</v>
      </c>
      <c r="B267" s="3" t="s">
        <v>141</v>
      </c>
      <c r="C267" s="3" t="s">
        <v>13</v>
      </c>
      <c r="D267" s="3" t="s">
        <v>15</v>
      </c>
      <c r="E267" s="3" t="s">
        <v>14</v>
      </c>
      <c r="F267" s="3" t="s">
        <v>118</v>
      </c>
      <c r="G267" s="3" t="s">
        <v>142</v>
      </c>
      <c r="H267" s="3" t="s">
        <v>120</v>
      </c>
      <c r="I267" s="3" t="s">
        <v>19</v>
      </c>
      <c r="J267" s="3" t="s">
        <v>143</v>
      </c>
      <c r="K267" s="3" t="s">
        <v>21</v>
      </c>
      <c r="L267" s="3">
        <v>7</v>
      </c>
      <c r="M267" s="10" t="s">
        <v>1346</v>
      </c>
    </row>
    <row r="268" spans="1:13" ht="16.05" customHeight="1" x14ac:dyDescent="0.4">
      <c r="A268" s="3">
        <v>71645</v>
      </c>
      <c r="B268" s="3" t="s">
        <v>144</v>
      </c>
      <c r="C268" s="3" t="s">
        <v>13</v>
      </c>
      <c r="D268" s="3" t="s">
        <v>15</v>
      </c>
      <c r="E268" s="3" t="s">
        <v>14</v>
      </c>
      <c r="F268" s="3" t="s">
        <v>118</v>
      </c>
      <c r="G268" s="3" t="s">
        <v>145</v>
      </c>
      <c r="H268" s="3" t="s">
        <v>87</v>
      </c>
      <c r="I268" s="3" t="s">
        <v>88</v>
      </c>
      <c r="J268" s="3" t="s">
        <v>146</v>
      </c>
      <c r="K268" s="3" t="s">
        <v>21</v>
      </c>
      <c r="L268" s="3">
        <v>8</v>
      </c>
      <c r="M268" s="10" t="s">
        <v>1346</v>
      </c>
    </row>
    <row r="269" spans="1:13" ht="16.05" customHeight="1" x14ac:dyDescent="0.4">
      <c r="A269" s="3">
        <v>71648</v>
      </c>
      <c r="B269" s="3" t="s">
        <v>147</v>
      </c>
      <c r="C269" s="3" t="s">
        <v>13</v>
      </c>
      <c r="D269" s="3" t="s">
        <v>15</v>
      </c>
      <c r="E269" s="3" t="s">
        <v>14</v>
      </c>
      <c r="F269" s="3" t="s">
        <v>118</v>
      </c>
      <c r="G269" s="3" t="s">
        <v>148</v>
      </c>
      <c r="H269" s="3" t="s">
        <v>87</v>
      </c>
      <c r="I269" s="3" t="s">
        <v>88</v>
      </c>
      <c r="J269" s="3" t="s">
        <v>149</v>
      </c>
      <c r="K269" s="3" t="s">
        <v>21</v>
      </c>
      <c r="L269" s="3">
        <v>9</v>
      </c>
      <c r="M269" s="10" t="s">
        <v>1346</v>
      </c>
    </row>
    <row r="270" spans="1:13" ht="16.05" customHeight="1" x14ac:dyDescent="0.4">
      <c r="A270" s="3">
        <v>71649</v>
      </c>
      <c r="B270" s="3" t="s">
        <v>150</v>
      </c>
      <c r="C270" s="3" t="s">
        <v>13</v>
      </c>
      <c r="D270" s="3" t="s">
        <v>15</v>
      </c>
      <c r="E270" s="3" t="s">
        <v>14</v>
      </c>
      <c r="F270" s="3" t="s">
        <v>118</v>
      </c>
      <c r="G270" s="3" t="s">
        <v>151</v>
      </c>
      <c r="H270" s="3" t="s">
        <v>87</v>
      </c>
      <c r="I270" s="3" t="s">
        <v>88</v>
      </c>
      <c r="J270" s="3" t="s">
        <v>152</v>
      </c>
      <c r="K270" s="3" t="s">
        <v>21</v>
      </c>
      <c r="L270" s="3">
        <v>10</v>
      </c>
      <c r="M270" s="10" t="s">
        <v>1347</v>
      </c>
    </row>
    <row r="271" spans="1:13" ht="16.05" customHeight="1" x14ac:dyDescent="0.4">
      <c r="A271" s="3">
        <v>71777</v>
      </c>
      <c r="B271" s="3" t="s">
        <v>153</v>
      </c>
      <c r="C271" s="3" t="s">
        <v>13</v>
      </c>
      <c r="D271" s="3" t="s">
        <v>15</v>
      </c>
      <c r="E271" s="3" t="s">
        <v>14</v>
      </c>
      <c r="F271" s="3" t="s">
        <v>118</v>
      </c>
      <c r="G271" s="3" t="s">
        <v>154</v>
      </c>
      <c r="H271" s="3" t="s">
        <v>87</v>
      </c>
      <c r="I271" s="3" t="s">
        <v>88</v>
      </c>
      <c r="J271" s="3" t="s">
        <v>155</v>
      </c>
      <c r="K271" s="3" t="s">
        <v>80</v>
      </c>
      <c r="L271" s="3">
        <v>11</v>
      </c>
      <c r="M271" s="10" t="s">
        <v>1347</v>
      </c>
    </row>
    <row r="272" spans="1:13" ht="16.05" customHeight="1" x14ac:dyDescent="0.4">
      <c r="A272" s="3">
        <v>71780</v>
      </c>
      <c r="B272" s="3" t="s">
        <v>156</v>
      </c>
      <c r="C272" s="3" t="s">
        <v>13</v>
      </c>
      <c r="D272" s="3" t="s">
        <v>15</v>
      </c>
      <c r="E272" s="3" t="s">
        <v>14</v>
      </c>
      <c r="F272" s="3" t="s">
        <v>118</v>
      </c>
      <c r="G272" s="3" t="s">
        <v>157</v>
      </c>
      <c r="H272" s="3" t="s">
        <v>87</v>
      </c>
      <c r="I272" s="3" t="s">
        <v>88</v>
      </c>
      <c r="J272" s="3" t="s">
        <v>158</v>
      </c>
      <c r="K272" s="3" t="s">
        <v>80</v>
      </c>
      <c r="L272" s="3">
        <v>12</v>
      </c>
      <c r="M272" s="10" t="s">
        <v>1347</v>
      </c>
    </row>
    <row r="273" spans="1:13" ht="16.05" customHeight="1" x14ac:dyDescent="0.4">
      <c r="A273" s="3">
        <v>71801</v>
      </c>
      <c r="B273" s="3" t="s">
        <v>159</v>
      </c>
      <c r="C273" s="3" t="s">
        <v>13</v>
      </c>
      <c r="D273" s="3" t="s">
        <v>15</v>
      </c>
      <c r="E273" s="3" t="s">
        <v>14</v>
      </c>
      <c r="F273" s="3" t="s">
        <v>118</v>
      </c>
      <c r="G273" s="3" t="s">
        <v>160</v>
      </c>
      <c r="H273" s="3" t="s">
        <v>87</v>
      </c>
      <c r="I273" s="3" t="s">
        <v>88</v>
      </c>
      <c r="J273" s="3" t="s">
        <v>161</v>
      </c>
      <c r="K273" s="3" t="s">
        <v>80</v>
      </c>
      <c r="L273" s="3">
        <v>13</v>
      </c>
      <c r="M273" s="10" t="s">
        <v>1347</v>
      </c>
    </row>
    <row r="274" spans="1:13" ht="16.05" customHeight="1" x14ac:dyDescent="0.4">
      <c r="A274" s="3">
        <v>71832</v>
      </c>
      <c r="B274" s="3" t="s">
        <v>162</v>
      </c>
      <c r="C274" s="3" t="s">
        <v>13</v>
      </c>
      <c r="D274" s="3" t="s">
        <v>15</v>
      </c>
      <c r="E274" s="3" t="s">
        <v>14</v>
      </c>
      <c r="F274" s="3" t="s">
        <v>118</v>
      </c>
      <c r="G274" s="3" t="s">
        <v>163</v>
      </c>
      <c r="H274" s="3" t="s">
        <v>87</v>
      </c>
      <c r="I274" s="3" t="s">
        <v>88</v>
      </c>
      <c r="J274" s="3" t="s">
        <v>164</v>
      </c>
      <c r="K274" s="3" t="s">
        <v>80</v>
      </c>
      <c r="L274" s="3">
        <v>14</v>
      </c>
      <c r="M274" s="10" t="s">
        <v>1347</v>
      </c>
    </row>
    <row r="275" spans="1:13" ht="16.05" customHeight="1" x14ac:dyDescent="0.4">
      <c r="A275" s="3">
        <v>71834</v>
      </c>
      <c r="B275" s="3" t="s">
        <v>165</v>
      </c>
      <c r="C275" s="3" t="s">
        <v>13</v>
      </c>
      <c r="D275" s="3" t="s">
        <v>15</v>
      </c>
      <c r="E275" s="3" t="s">
        <v>14</v>
      </c>
      <c r="F275" s="3" t="s">
        <v>118</v>
      </c>
      <c r="G275" s="3" t="s">
        <v>166</v>
      </c>
      <c r="H275" s="3" t="s">
        <v>87</v>
      </c>
      <c r="I275" s="3" t="s">
        <v>88</v>
      </c>
      <c r="J275" s="3" t="s">
        <v>167</v>
      </c>
      <c r="K275" s="3" t="s">
        <v>80</v>
      </c>
      <c r="L275" s="3">
        <v>15</v>
      </c>
      <c r="M275" s="10" t="s">
        <v>1347</v>
      </c>
    </row>
    <row r="276" spans="1:13" ht="16.05" customHeight="1" x14ac:dyDescent="0.4">
      <c r="A276" s="3">
        <v>71838</v>
      </c>
      <c r="B276" s="3" t="s">
        <v>168</v>
      </c>
      <c r="C276" s="3" t="s">
        <v>13</v>
      </c>
      <c r="D276" s="3" t="s">
        <v>15</v>
      </c>
      <c r="E276" s="3" t="s">
        <v>14</v>
      </c>
      <c r="F276" s="3" t="s">
        <v>118</v>
      </c>
      <c r="G276" s="3" t="s">
        <v>169</v>
      </c>
      <c r="H276" s="3" t="s">
        <v>87</v>
      </c>
      <c r="I276" s="3" t="s">
        <v>88</v>
      </c>
      <c r="J276" s="3" t="s">
        <v>170</v>
      </c>
      <c r="K276" s="3" t="s">
        <v>80</v>
      </c>
      <c r="L276" s="3">
        <v>16</v>
      </c>
      <c r="M276" s="10" t="s">
        <v>1347</v>
      </c>
    </row>
    <row r="277" spans="1:13" ht="16.05" customHeight="1" x14ac:dyDescent="0.4">
      <c r="A277" s="3">
        <v>71843</v>
      </c>
      <c r="B277" s="3" t="s">
        <v>171</v>
      </c>
      <c r="C277" s="3" t="s">
        <v>13</v>
      </c>
      <c r="D277" s="3" t="s">
        <v>15</v>
      </c>
      <c r="E277" s="3" t="s">
        <v>14</v>
      </c>
      <c r="F277" s="3" t="s">
        <v>118</v>
      </c>
      <c r="G277" s="3" t="s">
        <v>172</v>
      </c>
      <c r="H277" s="3" t="s">
        <v>87</v>
      </c>
      <c r="I277" s="3" t="s">
        <v>88</v>
      </c>
      <c r="J277" s="3" t="s">
        <v>173</v>
      </c>
      <c r="K277" s="3" t="s">
        <v>80</v>
      </c>
      <c r="L277" s="3">
        <v>17</v>
      </c>
      <c r="M277" s="10" t="s">
        <v>1347</v>
      </c>
    </row>
    <row r="278" spans="1:13" ht="16.05" customHeigh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9"/>
    </row>
    <row r="279" spans="1:13" ht="16.05" customHeight="1" x14ac:dyDescent="0.4">
      <c r="A279" s="7">
        <v>72395</v>
      </c>
      <c r="B279" s="7" t="s">
        <v>174</v>
      </c>
      <c r="C279" s="7" t="s">
        <v>13</v>
      </c>
      <c r="D279" s="7" t="s">
        <v>175</v>
      </c>
      <c r="E279" s="7" t="s">
        <v>14</v>
      </c>
      <c r="F279" s="7" t="s">
        <v>118</v>
      </c>
      <c r="G279" s="7" t="s">
        <v>176</v>
      </c>
      <c r="H279" s="7" t="s">
        <v>177</v>
      </c>
      <c r="I279" s="7" t="s">
        <v>178</v>
      </c>
      <c r="J279" s="7" t="s">
        <v>179</v>
      </c>
      <c r="K279" s="7" t="s">
        <v>180</v>
      </c>
      <c r="L279" s="5">
        <v>1</v>
      </c>
      <c r="M279" s="13" t="s">
        <v>1342</v>
      </c>
    </row>
    <row r="280" spans="1:13" ht="16.05" customHeight="1" x14ac:dyDescent="0.4">
      <c r="A280" s="7">
        <v>72414</v>
      </c>
      <c r="B280" s="7" t="s">
        <v>181</v>
      </c>
      <c r="C280" s="7" t="s">
        <v>13</v>
      </c>
      <c r="D280" s="7" t="s">
        <v>175</v>
      </c>
      <c r="E280" s="7" t="s">
        <v>14</v>
      </c>
      <c r="F280" s="7" t="s">
        <v>118</v>
      </c>
      <c r="G280" s="7" t="s">
        <v>182</v>
      </c>
      <c r="H280" s="7" t="s">
        <v>177</v>
      </c>
      <c r="I280" s="7" t="s">
        <v>178</v>
      </c>
      <c r="J280" s="7" t="s">
        <v>183</v>
      </c>
      <c r="K280" s="7" t="s">
        <v>180</v>
      </c>
      <c r="L280" s="5">
        <v>2</v>
      </c>
      <c r="M280" s="13" t="s">
        <v>1342</v>
      </c>
    </row>
    <row r="281" spans="1:13" ht="16.05" customHeight="1" x14ac:dyDescent="0.4">
      <c r="A281" s="7">
        <v>72434</v>
      </c>
      <c r="B281" s="7" t="s">
        <v>184</v>
      </c>
      <c r="C281" s="7" t="s">
        <v>13</v>
      </c>
      <c r="D281" s="7" t="s">
        <v>175</v>
      </c>
      <c r="E281" s="7" t="s">
        <v>14</v>
      </c>
      <c r="F281" s="7" t="s">
        <v>118</v>
      </c>
      <c r="G281" s="7" t="s">
        <v>185</v>
      </c>
      <c r="H281" s="7" t="s">
        <v>177</v>
      </c>
      <c r="I281" s="7" t="s">
        <v>178</v>
      </c>
      <c r="J281" s="7" t="s">
        <v>186</v>
      </c>
      <c r="K281" s="7" t="s">
        <v>180</v>
      </c>
      <c r="L281" s="5">
        <v>3</v>
      </c>
      <c r="M281" s="13" t="s">
        <v>1343</v>
      </c>
    </row>
    <row r="282" spans="1:13" ht="16.05" customHeight="1" x14ac:dyDescent="0.4">
      <c r="A282" s="7">
        <v>72202</v>
      </c>
      <c r="B282" s="7" t="s">
        <v>187</v>
      </c>
      <c r="C282" s="7" t="s">
        <v>1341</v>
      </c>
      <c r="D282" s="7" t="s">
        <v>175</v>
      </c>
      <c r="E282" s="7" t="s">
        <v>14</v>
      </c>
      <c r="F282" s="7" t="s">
        <v>118</v>
      </c>
      <c r="G282" s="7" t="s">
        <v>188</v>
      </c>
      <c r="H282" s="7" t="s">
        <v>177</v>
      </c>
      <c r="I282" s="7" t="s">
        <v>178</v>
      </c>
      <c r="J282" s="7" t="s">
        <v>189</v>
      </c>
      <c r="K282" s="7" t="s">
        <v>180</v>
      </c>
      <c r="L282" s="5">
        <v>4</v>
      </c>
      <c r="M282" s="13" t="s">
        <v>1343</v>
      </c>
    </row>
    <row r="283" spans="1:13" ht="16.05" customHeight="1" x14ac:dyDescent="0.4">
      <c r="A283" s="7">
        <v>72448</v>
      </c>
      <c r="B283" s="7" t="s">
        <v>190</v>
      </c>
      <c r="C283" s="7" t="s">
        <v>13</v>
      </c>
      <c r="D283" s="7" t="s">
        <v>175</v>
      </c>
      <c r="E283" s="7" t="s">
        <v>14</v>
      </c>
      <c r="F283" s="7" t="s">
        <v>118</v>
      </c>
      <c r="G283" s="7" t="s">
        <v>191</v>
      </c>
      <c r="H283" s="7" t="s">
        <v>177</v>
      </c>
      <c r="I283" s="7" t="s">
        <v>178</v>
      </c>
      <c r="J283" s="7" t="s">
        <v>192</v>
      </c>
      <c r="K283" s="7" t="s">
        <v>193</v>
      </c>
      <c r="L283" s="5">
        <v>5</v>
      </c>
      <c r="M283" s="13" t="s">
        <v>1344</v>
      </c>
    </row>
    <row r="284" spans="1:13" ht="16.05" customHeight="1" x14ac:dyDescent="0.4">
      <c r="A284" s="7">
        <v>67206</v>
      </c>
      <c r="B284" s="7" t="s">
        <v>194</v>
      </c>
      <c r="C284" s="7" t="s">
        <v>13</v>
      </c>
      <c r="D284" s="7" t="s">
        <v>175</v>
      </c>
      <c r="E284" s="7" t="s">
        <v>14</v>
      </c>
      <c r="F284" s="7" t="s">
        <v>118</v>
      </c>
      <c r="G284" s="7" t="s">
        <v>195</v>
      </c>
      <c r="H284" s="7" t="s">
        <v>87</v>
      </c>
      <c r="I284" s="7" t="s">
        <v>88</v>
      </c>
      <c r="J284" s="7" t="s">
        <v>196</v>
      </c>
      <c r="K284" s="7" t="s">
        <v>193</v>
      </c>
      <c r="L284" s="5">
        <v>6</v>
      </c>
      <c r="M284" s="13" t="s">
        <v>1344</v>
      </c>
    </row>
    <row r="285" spans="1:13" ht="16.05" customHeight="1" x14ac:dyDescent="0.4">
      <c r="A285" s="7">
        <v>69565</v>
      </c>
      <c r="B285" s="7" t="s">
        <v>197</v>
      </c>
      <c r="C285" s="7" t="s">
        <v>13</v>
      </c>
      <c r="D285" s="7" t="s">
        <v>175</v>
      </c>
      <c r="E285" s="7" t="s">
        <v>14</v>
      </c>
      <c r="F285" s="7" t="s">
        <v>118</v>
      </c>
      <c r="G285" s="7" t="s">
        <v>198</v>
      </c>
      <c r="H285" s="7" t="s">
        <v>64</v>
      </c>
      <c r="I285" s="7" t="s">
        <v>199</v>
      </c>
      <c r="J285" s="7" t="s">
        <v>200</v>
      </c>
      <c r="K285" s="7" t="s">
        <v>193</v>
      </c>
      <c r="L285" s="5">
        <v>7</v>
      </c>
      <c r="M285" s="10" t="s">
        <v>1346</v>
      </c>
    </row>
    <row r="286" spans="1:13" ht="16.05" customHeight="1" x14ac:dyDescent="0.4">
      <c r="A286" s="7">
        <v>71629</v>
      </c>
      <c r="B286" s="7" t="s">
        <v>201</v>
      </c>
      <c r="C286" s="7" t="s">
        <v>13</v>
      </c>
      <c r="D286" s="7" t="s">
        <v>175</v>
      </c>
      <c r="E286" s="7" t="s">
        <v>14</v>
      </c>
      <c r="F286" s="7" t="s">
        <v>118</v>
      </c>
      <c r="G286" s="7" t="s">
        <v>202</v>
      </c>
      <c r="H286" s="7" t="s">
        <v>203</v>
      </c>
      <c r="I286" s="7" t="s">
        <v>204</v>
      </c>
      <c r="J286" s="7" t="s">
        <v>205</v>
      </c>
      <c r="K286" s="7" t="s">
        <v>193</v>
      </c>
      <c r="L286" s="5">
        <v>8</v>
      </c>
      <c r="M286" s="10" t="s">
        <v>1346</v>
      </c>
    </row>
    <row r="287" spans="1:13" ht="16.05" customHeight="1" x14ac:dyDescent="0.4">
      <c r="A287" s="7">
        <v>71331</v>
      </c>
      <c r="B287" s="7" t="s">
        <v>206</v>
      </c>
      <c r="C287" s="7" t="s">
        <v>13</v>
      </c>
      <c r="D287" s="7" t="s">
        <v>175</v>
      </c>
      <c r="E287" s="7" t="s">
        <v>14</v>
      </c>
      <c r="F287" s="7" t="s">
        <v>118</v>
      </c>
      <c r="G287" s="7" t="s">
        <v>207</v>
      </c>
      <c r="H287" s="7" t="s">
        <v>208</v>
      </c>
      <c r="I287" s="7" t="s">
        <v>209</v>
      </c>
      <c r="J287" s="7" t="s">
        <v>210</v>
      </c>
      <c r="K287" s="7" t="s">
        <v>211</v>
      </c>
      <c r="L287" s="5">
        <v>9</v>
      </c>
      <c r="M287" s="10" t="s">
        <v>1346</v>
      </c>
    </row>
    <row r="288" spans="1:13" ht="16.05" customHeight="1" x14ac:dyDescent="0.4">
      <c r="A288" s="7">
        <v>72527</v>
      </c>
      <c r="B288" s="7" t="s">
        <v>212</v>
      </c>
      <c r="C288" s="7" t="s">
        <v>13</v>
      </c>
      <c r="D288" s="7" t="s">
        <v>175</v>
      </c>
      <c r="E288" s="7" t="s">
        <v>14</v>
      </c>
      <c r="F288" s="7" t="s">
        <v>118</v>
      </c>
      <c r="G288" s="7" t="s">
        <v>213</v>
      </c>
      <c r="H288" s="7" t="s">
        <v>87</v>
      </c>
      <c r="I288" s="7" t="s">
        <v>88</v>
      </c>
      <c r="J288" s="7" t="s">
        <v>214</v>
      </c>
      <c r="K288" s="7" t="s">
        <v>211</v>
      </c>
      <c r="L288" s="5">
        <v>10</v>
      </c>
      <c r="M288" s="10" t="s">
        <v>1346</v>
      </c>
    </row>
    <row r="289" spans="1:13" ht="16.05" customHeight="1" x14ac:dyDescent="0.4">
      <c r="A289" s="7">
        <v>73103</v>
      </c>
      <c r="B289" s="7" t="s">
        <v>215</v>
      </c>
      <c r="C289" s="7" t="s">
        <v>13</v>
      </c>
      <c r="D289" s="7" t="s">
        <v>175</v>
      </c>
      <c r="E289" s="7" t="s">
        <v>14</v>
      </c>
      <c r="F289" s="7" t="s">
        <v>118</v>
      </c>
      <c r="G289" s="7" t="s">
        <v>216</v>
      </c>
      <c r="H289" s="7" t="s">
        <v>217</v>
      </c>
      <c r="I289" s="7" t="s">
        <v>178</v>
      </c>
      <c r="J289" s="7" t="s">
        <v>218</v>
      </c>
      <c r="K289" s="7" t="s">
        <v>211</v>
      </c>
      <c r="L289" s="5">
        <v>11</v>
      </c>
      <c r="M289" s="10" t="s">
        <v>1346</v>
      </c>
    </row>
    <row r="290" spans="1:13" ht="16.05" customHeight="1" x14ac:dyDescent="0.4">
      <c r="A290" s="7">
        <v>73106</v>
      </c>
      <c r="B290" s="7" t="s">
        <v>219</v>
      </c>
      <c r="C290" s="7" t="s">
        <v>13</v>
      </c>
      <c r="D290" s="7" t="s">
        <v>175</v>
      </c>
      <c r="E290" s="7" t="s">
        <v>14</v>
      </c>
      <c r="F290" s="7" t="s">
        <v>118</v>
      </c>
      <c r="G290" s="7" t="s">
        <v>220</v>
      </c>
      <c r="H290" s="7" t="s">
        <v>217</v>
      </c>
      <c r="I290" s="7" t="s">
        <v>178</v>
      </c>
      <c r="J290" s="7" t="s">
        <v>221</v>
      </c>
      <c r="K290" s="7" t="s">
        <v>211</v>
      </c>
      <c r="L290" s="5">
        <v>12</v>
      </c>
      <c r="M290" s="10" t="s">
        <v>1346</v>
      </c>
    </row>
    <row r="291" spans="1:13" ht="16.05" customHeight="1" x14ac:dyDescent="0.4">
      <c r="A291" s="7">
        <v>73111</v>
      </c>
      <c r="B291" s="7" t="s">
        <v>222</v>
      </c>
      <c r="C291" s="7" t="s">
        <v>13</v>
      </c>
      <c r="D291" s="7" t="s">
        <v>175</v>
      </c>
      <c r="E291" s="7" t="s">
        <v>14</v>
      </c>
      <c r="F291" s="7" t="s">
        <v>118</v>
      </c>
      <c r="G291" s="7" t="s">
        <v>223</v>
      </c>
      <c r="H291" s="7" t="s">
        <v>224</v>
      </c>
      <c r="I291" s="7" t="s">
        <v>178</v>
      </c>
      <c r="J291" s="7" t="s">
        <v>225</v>
      </c>
      <c r="K291" s="7" t="s">
        <v>211</v>
      </c>
      <c r="L291" s="5">
        <v>13</v>
      </c>
      <c r="M291" s="10" t="s">
        <v>1346</v>
      </c>
    </row>
    <row r="292" spans="1:13" ht="16.05" customHeight="1" x14ac:dyDescent="0.4">
      <c r="A292" s="7">
        <v>73116</v>
      </c>
      <c r="B292" s="7" t="s">
        <v>226</v>
      </c>
      <c r="C292" s="7" t="s">
        <v>13</v>
      </c>
      <c r="D292" s="7" t="s">
        <v>175</v>
      </c>
      <c r="E292" s="7" t="s">
        <v>14</v>
      </c>
      <c r="F292" s="7" t="s">
        <v>118</v>
      </c>
      <c r="G292" s="7" t="s">
        <v>227</v>
      </c>
      <c r="H292" s="7" t="s">
        <v>228</v>
      </c>
      <c r="I292" s="7" t="s">
        <v>178</v>
      </c>
      <c r="J292" s="7" t="s">
        <v>229</v>
      </c>
      <c r="K292" s="7" t="s">
        <v>211</v>
      </c>
      <c r="L292" s="5">
        <v>14</v>
      </c>
      <c r="M292" s="10" t="s">
        <v>1346</v>
      </c>
    </row>
    <row r="293" spans="1:13" ht="16.05" customHeight="1" x14ac:dyDescent="0.4">
      <c r="A293" s="7">
        <v>73121</v>
      </c>
      <c r="B293" s="7" t="s">
        <v>230</v>
      </c>
      <c r="C293" s="7" t="s">
        <v>13</v>
      </c>
      <c r="D293" s="7" t="s">
        <v>175</v>
      </c>
      <c r="E293" s="7" t="s">
        <v>14</v>
      </c>
      <c r="F293" s="7" t="s">
        <v>118</v>
      </c>
      <c r="G293" s="7" t="s">
        <v>231</v>
      </c>
      <c r="H293" s="7" t="s">
        <v>228</v>
      </c>
      <c r="I293" s="7" t="s">
        <v>178</v>
      </c>
      <c r="J293" s="7" t="s">
        <v>232</v>
      </c>
      <c r="K293" s="7" t="s">
        <v>211</v>
      </c>
      <c r="L293" s="5">
        <v>15</v>
      </c>
      <c r="M293" s="10" t="s">
        <v>1347</v>
      </c>
    </row>
    <row r="294" spans="1:13" ht="16.05" customHeight="1" x14ac:dyDescent="0.4">
      <c r="A294" s="7">
        <v>73126</v>
      </c>
      <c r="B294" s="7" t="s">
        <v>233</v>
      </c>
      <c r="C294" s="7" t="s">
        <v>13</v>
      </c>
      <c r="D294" s="7" t="s">
        <v>175</v>
      </c>
      <c r="E294" s="7" t="s">
        <v>14</v>
      </c>
      <c r="F294" s="7" t="s">
        <v>118</v>
      </c>
      <c r="G294" s="7" t="s">
        <v>234</v>
      </c>
      <c r="H294" s="7" t="s">
        <v>235</v>
      </c>
      <c r="I294" s="7" t="s">
        <v>178</v>
      </c>
      <c r="J294" s="7" t="s">
        <v>236</v>
      </c>
      <c r="K294" s="7" t="s">
        <v>211</v>
      </c>
      <c r="L294" s="5">
        <v>16</v>
      </c>
      <c r="M294" s="10" t="s">
        <v>1347</v>
      </c>
    </row>
    <row r="295" spans="1:13" ht="16.05" customHeight="1" x14ac:dyDescent="0.4">
      <c r="A295" s="7">
        <v>73150</v>
      </c>
      <c r="B295" s="7" t="s">
        <v>237</v>
      </c>
      <c r="C295" s="7" t="s">
        <v>13</v>
      </c>
      <c r="D295" s="7" t="s">
        <v>175</v>
      </c>
      <c r="E295" s="7" t="s">
        <v>14</v>
      </c>
      <c r="F295" s="7" t="s">
        <v>118</v>
      </c>
      <c r="G295" s="7" t="s">
        <v>238</v>
      </c>
      <c r="H295" s="7" t="s">
        <v>239</v>
      </c>
      <c r="I295" s="7" t="s">
        <v>88</v>
      </c>
      <c r="J295" s="7" t="s">
        <v>240</v>
      </c>
      <c r="K295" s="7" t="s">
        <v>80</v>
      </c>
      <c r="L295" s="5">
        <v>17</v>
      </c>
      <c r="M295" s="10" t="s">
        <v>1347</v>
      </c>
    </row>
    <row r="296" spans="1:13" ht="16.05" customHeight="1" x14ac:dyDescent="0.4">
      <c r="A296" s="7">
        <v>73154</v>
      </c>
      <c r="B296" s="7" t="s">
        <v>241</v>
      </c>
      <c r="C296" s="7" t="s">
        <v>13</v>
      </c>
      <c r="D296" s="7" t="s">
        <v>175</v>
      </c>
      <c r="E296" s="7" t="s">
        <v>14</v>
      </c>
      <c r="F296" s="7" t="s">
        <v>118</v>
      </c>
      <c r="G296" s="7" t="s">
        <v>242</v>
      </c>
      <c r="H296" s="7" t="s">
        <v>239</v>
      </c>
      <c r="I296" s="7" t="s">
        <v>88</v>
      </c>
      <c r="J296" s="7" t="s">
        <v>243</v>
      </c>
      <c r="K296" s="7" t="s">
        <v>80</v>
      </c>
      <c r="L296" s="5">
        <v>18</v>
      </c>
      <c r="M296" s="10" t="s">
        <v>1347</v>
      </c>
    </row>
    <row r="297" spans="1:13" ht="16.05" customHeight="1" x14ac:dyDescent="0.4">
      <c r="A297" s="7">
        <v>73160</v>
      </c>
      <c r="B297" s="7" t="s">
        <v>244</v>
      </c>
      <c r="C297" s="7" t="s">
        <v>13</v>
      </c>
      <c r="D297" s="7" t="s">
        <v>175</v>
      </c>
      <c r="E297" s="7" t="s">
        <v>14</v>
      </c>
      <c r="F297" s="7" t="s">
        <v>118</v>
      </c>
      <c r="G297" s="7" t="s">
        <v>245</v>
      </c>
      <c r="H297" s="7" t="s">
        <v>239</v>
      </c>
      <c r="I297" s="7" t="s">
        <v>88</v>
      </c>
      <c r="J297" s="7" t="s">
        <v>246</v>
      </c>
      <c r="K297" s="7" t="s">
        <v>80</v>
      </c>
      <c r="L297" s="5">
        <v>19</v>
      </c>
      <c r="M297" s="10" t="s">
        <v>1347</v>
      </c>
    </row>
    <row r="298" spans="1:13" ht="16.05" customHeight="1" x14ac:dyDescent="0.4">
      <c r="A298" s="7">
        <v>73164</v>
      </c>
      <c r="B298" s="7" t="s">
        <v>247</v>
      </c>
      <c r="C298" s="7" t="s">
        <v>13</v>
      </c>
      <c r="D298" s="7" t="s">
        <v>175</v>
      </c>
      <c r="E298" s="7" t="s">
        <v>14</v>
      </c>
      <c r="F298" s="7" t="s">
        <v>118</v>
      </c>
      <c r="G298" s="7" t="s">
        <v>248</v>
      </c>
      <c r="H298" s="7" t="s">
        <v>249</v>
      </c>
      <c r="I298" s="7" t="s">
        <v>88</v>
      </c>
      <c r="J298" s="7" t="s">
        <v>250</v>
      </c>
      <c r="K298" s="7" t="s">
        <v>80</v>
      </c>
      <c r="L298" s="5">
        <v>20</v>
      </c>
      <c r="M298" s="10" t="s">
        <v>1347</v>
      </c>
    </row>
    <row r="299" spans="1:13" ht="16.05" customHeight="1" x14ac:dyDescent="0.4">
      <c r="A299" s="7">
        <v>74193</v>
      </c>
      <c r="B299" s="7" t="s">
        <v>251</v>
      </c>
      <c r="C299" s="7" t="s">
        <v>13</v>
      </c>
      <c r="D299" s="7" t="s">
        <v>175</v>
      </c>
      <c r="E299" s="7" t="s">
        <v>14</v>
      </c>
      <c r="F299" s="7" t="s">
        <v>118</v>
      </c>
      <c r="G299" s="7" t="s">
        <v>252</v>
      </c>
      <c r="H299" s="7" t="s">
        <v>253</v>
      </c>
      <c r="I299" s="7" t="s">
        <v>178</v>
      </c>
      <c r="J299" s="7" t="s">
        <v>254</v>
      </c>
      <c r="K299" s="7" t="s">
        <v>80</v>
      </c>
      <c r="L299" s="5">
        <v>21</v>
      </c>
      <c r="M299" s="10" t="s">
        <v>1347</v>
      </c>
    </row>
    <row r="300" spans="1:13" ht="16.05" customHeight="1" x14ac:dyDescent="0.4">
      <c r="A300" s="7">
        <v>74221</v>
      </c>
      <c r="B300" s="7" t="s">
        <v>255</v>
      </c>
      <c r="C300" s="7" t="s">
        <v>13</v>
      </c>
      <c r="D300" s="7" t="s">
        <v>175</v>
      </c>
      <c r="E300" s="7" t="s">
        <v>14</v>
      </c>
      <c r="F300" s="7" t="s">
        <v>118</v>
      </c>
      <c r="G300" s="7" t="s">
        <v>256</v>
      </c>
      <c r="H300" s="7" t="s">
        <v>257</v>
      </c>
      <c r="I300" s="7" t="s">
        <v>178</v>
      </c>
      <c r="J300" s="7" t="s">
        <v>258</v>
      </c>
      <c r="K300" s="7" t="s">
        <v>80</v>
      </c>
      <c r="L300" s="5">
        <v>22</v>
      </c>
      <c r="M300" s="10" t="s">
        <v>1347</v>
      </c>
    </row>
    <row r="301" spans="1:13" ht="16.05" customHeight="1" x14ac:dyDescent="0.4">
      <c r="A301" s="7">
        <v>74242</v>
      </c>
      <c r="B301" s="7" t="s">
        <v>259</v>
      </c>
      <c r="C301" s="7" t="s">
        <v>13</v>
      </c>
      <c r="D301" s="7" t="s">
        <v>175</v>
      </c>
      <c r="E301" s="7" t="s">
        <v>14</v>
      </c>
      <c r="F301" s="7" t="s">
        <v>118</v>
      </c>
      <c r="G301" s="7" t="s">
        <v>260</v>
      </c>
      <c r="H301" s="7" t="s">
        <v>261</v>
      </c>
      <c r="I301" s="7" t="s">
        <v>178</v>
      </c>
      <c r="J301" s="7" t="s">
        <v>262</v>
      </c>
      <c r="K301" s="7" t="s">
        <v>80</v>
      </c>
      <c r="L301" s="5">
        <v>23</v>
      </c>
      <c r="M301" s="10" t="s">
        <v>1347</v>
      </c>
    </row>
    <row r="302" spans="1:13" ht="16.05" customHeight="1" x14ac:dyDescent="0.4">
      <c r="A302" s="7">
        <v>74417</v>
      </c>
      <c r="B302" s="7" t="s">
        <v>263</v>
      </c>
      <c r="C302" s="7" t="s">
        <v>13</v>
      </c>
      <c r="D302" s="7" t="s">
        <v>175</v>
      </c>
      <c r="E302" s="7" t="s">
        <v>14</v>
      </c>
      <c r="F302" s="7" t="s">
        <v>118</v>
      </c>
      <c r="G302" s="7" t="s">
        <v>264</v>
      </c>
      <c r="H302" s="7" t="s">
        <v>249</v>
      </c>
      <c r="I302" s="7" t="s">
        <v>88</v>
      </c>
      <c r="J302" s="7" t="s">
        <v>265</v>
      </c>
      <c r="K302" s="7" t="s">
        <v>80</v>
      </c>
      <c r="L302" s="5">
        <v>24</v>
      </c>
      <c r="M302" s="10" t="s">
        <v>1347</v>
      </c>
    </row>
    <row r="303" spans="1:13" ht="16.05" customHeight="1" x14ac:dyDescent="0.4">
      <c r="A303" s="7">
        <v>74521</v>
      </c>
      <c r="B303" s="7" t="s">
        <v>266</v>
      </c>
      <c r="C303" s="7" t="s">
        <v>13</v>
      </c>
      <c r="D303" s="7" t="s">
        <v>175</v>
      </c>
      <c r="E303" s="7" t="s">
        <v>14</v>
      </c>
      <c r="F303" s="7" t="s">
        <v>118</v>
      </c>
      <c r="G303" s="7" t="s">
        <v>267</v>
      </c>
      <c r="H303" s="7" t="s">
        <v>249</v>
      </c>
      <c r="I303" s="7" t="s">
        <v>88</v>
      </c>
      <c r="J303" s="7" t="s">
        <v>268</v>
      </c>
      <c r="K303" s="7" t="s">
        <v>80</v>
      </c>
      <c r="L303" s="5">
        <v>25</v>
      </c>
      <c r="M303" s="10" t="s">
        <v>1347</v>
      </c>
    </row>
    <row r="304" spans="1:13" ht="16.05" customHeight="1" x14ac:dyDescent="0.4">
      <c r="A304" s="7">
        <v>74614</v>
      </c>
      <c r="B304" s="7" t="s">
        <v>269</v>
      </c>
      <c r="C304" s="7" t="s">
        <v>13</v>
      </c>
      <c r="D304" s="7" t="s">
        <v>175</v>
      </c>
      <c r="E304" s="7" t="s">
        <v>14</v>
      </c>
      <c r="F304" s="7" t="s">
        <v>118</v>
      </c>
      <c r="G304" s="7" t="s">
        <v>270</v>
      </c>
      <c r="H304" s="7" t="s">
        <v>249</v>
      </c>
      <c r="I304" s="7" t="s">
        <v>88</v>
      </c>
      <c r="J304" s="7" t="s">
        <v>271</v>
      </c>
      <c r="K304" s="7" t="s">
        <v>80</v>
      </c>
      <c r="L304" s="5">
        <v>26</v>
      </c>
      <c r="M304" s="10" t="s">
        <v>1347</v>
      </c>
    </row>
    <row r="305" spans="1:13" ht="16.05" customHeight="1" x14ac:dyDescent="0.4">
      <c r="A305" s="7">
        <v>74725</v>
      </c>
      <c r="B305" s="7" t="s">
        <v>272</v>
      </c>
      <c r="C305" s="7" t="s">
        <v>13</v>
      </c>
      <c r="D305" s="7" t="s">
        <v>175</v>
      </c>
      <c r="E305" s="7" t="s">
        <v>14</v>
      </c>
      <c r="F305" s="7" t="s">
        <v>118</v>
      </c>
      <c r="G305" s="7" t="s">
        <v>273</v>
      </c>
      <c r="H305" s="7" t="s">
        <v>274</v>
      </c>
      <c r="I305" s="7" t="s">
        <v>88</v>
      </c>
      <c r="J305" s="7" t="s">
        <v>275</v>
      </c>
      <c r="K305" s="7" t="s">
        <v>80</v>
      </c>
      <c r="L305" s="5">
        <v>27</v>
      </c>
      <c r="M305" s="10" t="s">
        <v>1347</v>
      </c>
    </row>
    <row r="306" spans="1:13" ht="16.05" customHeight="1" x14ac:dyDescent="0.4">
      <c r="A306" s="7">
        <v>74746</v>
      </c>
      <c r="B306" s="7" t="s">
        <v>276</v>
      </c>
      <c r="C306" s="7" t="s">
        <v>13</v>
      </c>
      <c r="D306" s="7" t="s">
        <v>175</v>
      </c>
      <c r="E306" s="7" t="s">
        <v>14</v>
      </c>
      <c r="F306" s="7" t="s">
        <v>118</v>
      </c>
      <c r="G306" s="7" t="s">
        <v>277</v>
      </c>
      <c r="H306" s="7" t="s">
        <v>278</v>
      </c>
      <c r="I306" s="7" t="s">
        <v>88</v>
      </c>
      <c r="J306" s="7" t="s">
        <v>279</v>
      </c>
      <c r="K306" s="7" t="s">
        <v>80</v>
      </c>
      <c r="L306" s="5">
        <v>28</v>
      </c>
      <c r="M306" s="10" t="s">
        <v>1347</v>
      </c>
    </row>
  </sheetData>
  <mergeCells count="1">
    <mergeCell ref="A1:M1"/>
  </mergeCells>
  <phoneticPr fontId="3" type="noConversion"/>
  <conditionalFormatting sqref="G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曹岳</dc:creator>
  <cp:lastModifiedBy>灵 胡</cp:lastModifiedBy>
  <cp:lastPrinted>2024-07-21T00:53:00Z</cp:lastPrinted>
  <dcterms:created xsi:type="dcterms:W3CDTF">2024-07-20T09:00:00Z</dcterms:created>
  <dcterms:modified xsi:type="dcterms:W3CDTF">2025-08-10T13:11:39Z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EBA601B1661941A697168BF2342E2C61_13</vt:lpwstr>
  </property>
  <property fmtid="{D5CDD505-2E9C-101B-9397-08002B2CF9AE}" pid="3" name="KSOProductBuildVer">
    <vt:lpwstr>2052-12.1.0.21915</vt:lpwstr>
  </property>
</Properties>
</file>