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52405536-B1B5-47E1-8CF4-389F41C0106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TAI挑战赛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<sst xmlns="http://schemas.openxmlformats.org/spreadsheetml/2006/main" count="5085" uniqueCount="1686">
  <si>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</si>
  <si>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</si>
  <si>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</si>
  <si>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</si>
  <si>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</si>
  <si>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</si>
  <si>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</si>
  <si>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</si>
  <si>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</si>
  <si>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</si>
  <si>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</si>
  <si>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</si>
  <si>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</si>
  <si>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2B8h6RDg-153-017-MK-002-GHX-072-1-iaf-02-2jS</t>
  </si>
  <si>
    <t>TAI挑战赛赛项</t>
  </si>
  <si>
    <t>智慧城市</t>
  </si>
  <si>
    <t>挑战类</t>
  </si>
  <si>
    <t>初中组</t>
  </si>
  <si>
    <t>极客方舟队</t>
  </si>
  <si>
    <t>奎文区德润学校</t>
  </si>
  <si>
    <t>聂新扬</t>
  </si>
  <si>
    <t>陈帅宇</t>
  </si>
  <si>
    <t>172秒</t>
  </si>
  <si>
    <t>2B8h6RD0-153-017-Wx-002-wmO-072-1-TGg-02-0PX</t>
  </si>
  <si>
    <t>蛋宁队</t>
  </si>
  <si>
    <t>寿光世纪学校</t>
  </si>
  <si>
    <t>张亚琪</t>
  </si>
  <si>
    <t>李翌宁</t>
  </si>
  <si>
    <t>143秒</t>
  </si>
  <si>
    <t>2B8hXhR2-153-017-Pn-002-5S1-072-1-jOq-02-Q0m</t>
  </si>
  <si>
    <t>深藏blue-C+1队</t>
  </si>
  <si>
    <t>力高培训学校</t>
  </si>
  <si>
    <t>许耕源</t>
  </si>
  <si>
    <t>倪浩鸣</t>
  </si>
  <si>
    <t>155秒</t>
  </si>
  <si>
    <t>2B8hXhRm-153-017-91-002-JXZ-072-1-3Yl-03-9mG</t>
  </si>
  <si>
    <t>深藏blue-C+4队</t>
  </si>
  <si>
    <t>李筱宇|辛汪霖|赵恩宇</t>
  </si>
  <si>
    <t>158秒</t>
  </si>
  <si>
    <t>2B8h6RD3-153-017-dO-002-xTz-072-1-mxp-02-Gn0</t>
  </si>
  <si>
    <t>创客六队</t>
  </si>
  <si>
    <t>山东省潍坊市奎文区创客教育学校</t>
  </si>
  <si>
    <t>刁煜城</t>
  </si>
  <si>
    <t>180秒</t>
  </si>
  <si>
    <t>2B8hXh8t-153-017-xj-002-o8G-072-1-feO-02-aoU</t>
  </si>
  <si>
    <t>量子矩阵</t>
  </si>
  <si>
    <t>泰安市岱岳实验中学</t>
  </si>
  <si>
    <t>周煜森</t>
  </si>
  <si>
    <t>145秒</t>
  </si>
  <si>
    <t>2B8h6Rkv-153-017-9S-002-WSs-072-1-r7y-02-9Fk</t>
  </si>
  <si>
    <t>飞跃队</t>
  </si>
  <si>
    <t>潍坊奎文区德润学校</t>
  </si>
  <si>
    <t>李政泽</t>
  </si>
  <si>
    <t>2B8h6Rk4-153-017-Zs-002-01H-072-1-7Rb-02-JAg</t>
  </si>
  <si>
    <t>丰志</t>
  </si>
  <si>
    <t>潍阳学校</t>
  </si>
  <si>
    <t>韩丰志</t>
  </si>
  <si>
    <t>166秒</t>
  </si>
  <si>
    <t>2B8h6Rk5-153-017-w8-002-9ai-072-1-duF-02-TlR</t>
  </si>
  <si>
    <t>逐光队</t>
  </si>
  <si>
    <t>潍坊奎文区圣卓实验学校</t>
  </si>
  <si>
    <t>于永欣</t>
  </si>
  <si>
    <t>王雅泽</t>
  </si>
  <si>
    <t>170秒</t>
  </si>
  <si>
    <t>2B8h6RkL-153-017-Sa-002-IQN-072-1-RMF-02-Yqf</t>
  </si>
  <si>
    <t>超越队</t>
  </si>
  <si>
    <t>奎文区创客教育</t>
  </si>
  <si>
    <t>田雨宸</t>
  </si>
  <si>
    <t>2B8h6RDj-153-017-4a-002-3ix-072-1-jkQ-02-Vo5</t>
  </si>
  <si>
    <t>隆隆队</t>
  </si>
  <si>
    <t>寿光圣城中学</t>
  </si>
  <si>
    <t>解觐隆</t>
  </si>
  <si>
    <t>125秒</t>
  </si>
  <si>
    <t>2B8h6RD8-153-017-LD-002-o6y-072-1-3vL-02-G79</t>
  </si>
  <si>
    <t>歆婷队</t>
  </si>
  <si>
    <t>寿光实验中学</t>
  </si>
  <si>
    <t>张歆婷</t>
  </si>
  <si>
    <t>2B8h6RDE-153-017-oE-002-r6N-072-1-4yU-02-lyP</t>
  </si>
  <si>
    <t>政瑀队</t>
  </si>
  <si>
    <t>寿光建桥学校</t>
  </si>
  <si>
    <t>仉志勇</t>
  </si>
  <si>
    <t>曲政瑀</t>
  </si>
  <si>
    <t>142秒</t>
  </si>
  <si>
    <t>2B8h6RDe-153-017-95-002-owO-072-1-wzi-02-VpS</t>
  </si>
  <si>
    <t>冲锋队</t>
  </si>
  <si>
    <t>胡俊熙</t>
  </si>
  <si>
    <t>160秒</t>
  </si>
  <si>
    <t>2B8hXhRE-153-017-I5-002-oOP-072-1-vlO-03-Faq</t>
  </si>
  <si>
    <t>深藏blue-C+3队</t>
  </si>
  <si>
    <t>王子昊|柳迪丹|王富生</t>
  </si>
  <si>
    <t>110秒</t>
  </si>
  <si>
    <t>2B8hXhRC-153-017-If-002-OMi-072-1-WY6-03-3gA</t>
  </si>
  <si>
    <t>深藏blue-py2号队</t>
  </si>
  <si>
    <t>王润泽|朱彦丞|曲志彤</t>
  </si>
  <si>
    <t>113秒</t>
  </si>
  <si>
    <t>2B8h6RkZ-153-017-dP-002-8id-072-1-qL4-02-qOO</t>
  </si>
  <si>
    <t>星辰战队</t>
  </si>
  <si>
    <t>王国阳</t>
  </si>
  <si>
    <t>130秒</t>
  </si>
  <si>
    <t>2B8hXh8g-153-017-MN-002-TJ0-072-1-M2q-02-B3E</t>
  </si>
  <si>
    <t>东昌一队</t>
  </si>
  <si>
    <t>山东省聊城市东昌中学新校区</t>
  </si>
  <si>
    <t>张敬康</t>
  </si>
  <si>
    <t>张佳翊</t>
  </si>
  <si>
    <t>2B8h6RkU-153-017-Nj-002-Sft-072-1-T7Z-02-RXB</t>
  </si>
  <si>
    <t>追梦队</t>
  </si>
  <si>
    <t>刘砚冰</t>
  </si>
  <si>
    <t>2B8hXhR6-153-017-64-002-HSb-072-1-7hw-03-F5m</t>
  </si>
  <si>
    <t>深藏blue-py6号队</t>
  </si>
  <si>
    <t>纪梓涵|盖翰林|薛博文</t>
  </si>
  <si>
    <t>117秒</t>
  </si>
  <si>
    <t>2B8hXh8x-153-017-JY-002-Vqh-072-1-vmK-02-XSb</t>
  </si>
  <si>
    <t>勇往直前</t>
  </si>
  <si>
    <t>泰安第六中学</t>
  </si>
  <si>
    <t>庄伟</t>
  </si>
  <si>
    <t>马思晗</t>
  </si>
  <si>
    <t>132秒</t>
  </si>
  <si>
    <t>2B8h6RD1-153-017-lZ-002-3sf-072-1-S6f-02-hi3</t>
  </si>
  <si>
    <t>星光小芯</t>
  </si>
  <si>
    <t>孙梓源</t>
  </si>
  <si>
    <t>2B8hXh8J-153-017-sk-002-CS8-072-1-8ku-02-be2</t>
  </si>
  <si>
    <t>飞驰人生</t>
  </si>
  <si>
    <t>泰山学院附属中学弘信学校</t>
  </si>
  <si>
    <t>侯瑶瑶</t>
  </si>
  <si>
    <t>王浩宇</t>
  </si>
  <si>
    <t>2B8hXhRV-153-017-Gc-002-68U-072-1-A3h-02-56c</t>
  </si>
  <si>
    <t>奇迹创造者队</t>
  </si>
  <si>
    <t>于颖</t>
  </si>
  <si>
    <t>孙策</t>
  </si>
  <si>
    <t>2B8hXhRO-153-017-3P-002-OXf-072-1-W6P-03-H8S</t>
  </si>
  <si>
    <t>深藏blue-Py1队</t>
  </si>
  <si>
    <t>邢宏睿|程昱铭|张杲宇</t>
  </si>
  <si>
    <t>161秒</t>
  </si>
  <si>
    <t>2B8h6Rk7-153-017-R8-002-ueH-072-1-lBT-02-Ah8</t>
  </si>
  <si>
    <t>精英队</t>
  </si>
  <si>
    <t>潍坊市奎文区德润学校</t>
  </si>
  <si>
    <t>李依伦</t>
  </si>
  <si>
    <t>163秒</t>
  </si>
  <si>
    <t>2B8hXh8l-153-017-db-002-Liu-072-1-AMt-02-Rdi</t>
  </si>
  <si>
    <t>量子跃迁</t>
  </si>
  <si>
    <t>泰安市奥林匹克花园学校</t>
  </si>
  <si>
    <t>冉东旭</t>
  </si>
  <si>
    <t>165秒</t>
  </si>
  <si>
    <t>2B8h6RF7-153-017-pk-002-QOx-072-1-Wt6-02-yfi</t>
  </si>
  <si>
    <t>灰域行者</t>
  </si>
  <si>
    <t>潍坊文华学校</t>
  </si>
  <si>
    <t>程皓轩</t>
  </si>
  <si>
    <t>169秒</t>
  </si>
  <si>
    <t>2B8h6Rkr-153-017-Z2-002-2ui-072-1-5lR-02-wOW</t>
  </si>
  <si>
    <t>广文一队</t>
  </si>
  <si>
    <t>潍坊广文中学</t>
  </si>
  <si>
    <t>宋姿函|孙亦辰</t>
  </si>
  <si>
    <t>2B8h6Rkd-153-017-8l-002-VsY-072-1-2FJ-02-Ssx</t>
  </si>
  <si>
    <t>循步者队</t>
  </si>
  <si>
    <t>山东省潍坊市奎文区创客教育</t>
  </si>
  <si>
    <t>侯宝峰|孟凡濯塬</t>
  </si>
  <si>
    <t>2B8hXhR9-153-017-er-002-yTZ-072-1-Rpg-03-PiF</t>
  </si>
  <si>
    <t>深藏blue-py3号队</t>
  </si>
  <si>
    <t>高楷航|薛宇涵|孙承铭</t>
  </si>
  <si>
    <t>112秒</t>
  </si>
  <si>
    <t>2B8hXhRU-153-017-AQ-002-fl7-072-1-oDX-02-e5q</t>
  </si>
  <si>
    <t>深藏blue-C+2队</t>
  </si>
  <si>
    <t>褚筱楠|吕相凝|刘笑含</t>
  </si>
  <si>
    <t>115秒</t>
  </si>
  <si>
    <t>2B8hXhRc-153-017-cs-002-m1Z-072-1-g5m-02-mal</t>
  </si>
  <si>
    <t>无敌启航队</t>
  </si>
  <si>
    <t>高启航</t>
  </si>
  <si>
    <t>118秒</t>
  </si>
  <si>
    <t>2B8hXhRh-153-017-dj-002-uWp-072-1-Skd-02-D0R</t>
  </si>
  <si>
    <t>宇烨欣顺</t>
  </si>
  <si>
    <t>龙口市南山双语学校</t>
  </si>
  <si>
    <t>王玉玲</t>
  </si>
  <si>
    <t>韩顺宇|邹欣烨</t>
  </si>
  <si>
    <t>119秒</t>
  </si>
  <si>
    <t>2B8hXhRv-153-017-99-002-faZ-072-1-6KX-02-Zzk</t>
  </si>
  <si>
    <t>祥瑞普照</t>
  </si>
  <si>
    <t>龙口市明德学校</t>
  </si>
  <si>
    <t>孙承涛</t>
  </si>
  <si>
    <t>孙瑞阳</t>
  </si>
  <si>
    <t>120秒</t>
  </si>
  <si>
    <t>2B8h6RFP-153-017-68-002-Geg-072-1-CWh-02-ggk</t>
  </si>
  <si>
    <t>缓行工造</t>
  </si>
  <si>
    <t>高英杰</t>
  </si>
  <si>
    <t>李书萱|张瑞卿</t>
  </si>
  <si>
    <t>2B8h6RFY-153-017-XH-002-0VK-072-1-n0d-02-tA5</t>
  </si>
  <si>
    <t>零号小队</t>
  </si>
  <si>
    <t>山东潍城经济开发区中学</t>
  </si>
  <si>
    <t>刘佳乐|张顺顺</t>
  </si>
  <si>
    <t>2B8h6RkD-153-017-Cq-002-sQt-072-1-7my-02-tj5</t>
  </si>
  <si>
    <t>简构小队</t>
  </si>
  <si>
    <t>潍坊外国语中学</t>
  </si>
  <si>
    <t>刘斯嘉</t>
  </si>
  <si>
    <t>张艺菲</t>
  </si>
  <si>
    <t>144秒</t>
  </si>
  <si>
    <t>2B8h6RFC-153-017-UN-002-rRO-072-1-Zq4-02-8KN</t>
  </si>
  <si>
    <t>速码少年</t>
  </si>
  <si>
    <t>山东省潍坊第八中学</t>
  </si>
  <si>
    <t>高誉嘉|刘峻辉</t>
  </si>
  <si>
    <t>133秒</t>
  </si>
  <si>
    <t>2B8h6RFK-153-017-WA-002-EY8-072-1-BMS-02-Ink</t>
  </si>
  <si>
    <t>灰翼小队</t>
  </si>
  <si>
    <t>潍坊光正实验学校</t>
  </si>
  <si>
    <t>姚添棋</t>
  </si>
  <si>
    <t>2B8h6Rko-153-017-G2-002-C3F-072-1-q9V-02-CAJ</t>
  </si>
  <si>
    <t>世纪队</t>
  </si>
  <si>
    <t>寿光市世纪学校</t>
  </si>
  <si>
    <t>阎旭革|孙浩天</t>
  </si>
  <si>
    <t>100秒</t>
  </si>
  <si>
    <t>2B8hXhRK-153-017-jm-002-tpN-072-1-TK7-03-WQG</t>
  </si>
  <si>
    <t>深藏blue-py4号队</t>
  </si>
  <si>
    <t>孙启哲</t>
  </si>
  <si>
    <t>105秒</t>
  </si>
  <si>
    <t>2B8hXhRx-153-017-9s-002-Dyg-072-1-w5o-02-qtf</t>
  </si>
  <si>
    <t>深藏blue-one号队</t>
  </si>
  <si>
    <t>申开宇</t>
  </si>
  <si>
    <t>111秒</t>
  </si>
  <si>
    <t>2B8hXhRi-153-017-xV-002-R5c-072-1-oyM-02-Fsw</t>
  </si>
  <si>
    <t>深藏blue-four队</t>
  </si>
  <si>
    <t>董越</t>
  </si>
  <si>
    <t>2B8h6RkW-153-017-mM-002-XdO-072-1-l5t-02-ZCd</t>
  </si>
  <si>
    <t>三中队</t>
  </si>
  <si>
    <t>潍坊三中</t>
  </si>
  <si>
    <t>张琬琦|孙梓灏</t>
  </si>
  <si>
    <t>2B8h6RkN-153-017-OS-002-ufs-072-1-z52-02-AEr</t>
  </si>
  <si>
    <t>外国语队</t>
  </si>
  <si>
    <t>外国语中学</t>
  </si>
  <si>
    <t>董立祺|刘秦铭</t>
  </si>
  <si>
    <t>2B8h6Rk9-153-017-2K-002-XQQ-072-1-CIO-02-dfn</t>
  </si>
  <si>
    <t>北海一队</t>
  </si>
  <si>
    <t>北海学校</t>
  </si>
  <si>
    <t>董毅轩|任泓奕</t>
  </si>
  <si>
    <t>2B8h6RkY-153-017-le-002-kHb-072-1-Em9-02-toX</t>
  </si>
  <si>
    <t>三中二队</t>
  </si>
  <si>
    <t>季新航|刘瑞煕</t>
  </si>
  <si>
    <t>90秒</t>
  </si>
  <si>
    <t>2B8hXh8O-153-017-mS-002-74R-072-1-4wK-02-Ys9</t>
  </si>
  <si>
    <t>协创机同</t>
  </si>
  <si>
    <t>泰安市泰山区崇远学校</t>
  </si>
  <si>
    <t>王于睿</t>
  </si>
  <si>
    <t>124秒</t>
  </si>
  <si>
    <t>2B8h6RFO-153-017-iO-002-H2S-072-1-qMm-02-yp5</t>
  </si>
  <si>
    <t>铁角工坊</t>
  </si>
  <si>
    <t>黄钰童</t>
  </si>
  <si>
    <t>96秒</t>
  </si>
  <si>
    <t>2B8hXh8k-153-017-pr-002-DCJ-072-1-A80-02-UAI</t>
  </si>
  <si>
    <t>槐荫队</t>
  </si>
  <si>
    <t>济南第十二中学</t>
  </si>
  <si>
    <t>王彦杰</t>
  </si>
  <si>
    <t>123秒</t>
  </si>
  <si>
    <t>2B8h6Rkt-153-017-6r-002-dbg-072-1-EgT-02-SeO</t>
  </si>
  <si>
    <t>开门大吉</t>
  </si>
  <si>
    <t>张竣喆|葛泳琪</t>
  </si>
  <si>
    <t>2B8h6RsI-153-017-Dj-002-qmE-072-1-m4z-02-M2x</t>
  </si>
  <si>
    <t>博士队</t>
  </si>
  <si>
    <t>王怀康|张博涵</t>
  </si>
  <si>
    <t>2B8hXh8Q-153-017-T2-002-OmV-072-1-Agw-02-6ow</t>
  </si>
  <si>
    <t>代码裂变</t>
  </si>
  <si>
    <t>泰安高新技术产业开发区第一中学</t>
  </si>
  <si>
    <t>张锦涛</t>
  </si>
  <si>
    <t>99秒</t>
  </si>
  <si>
    <t>2B8hXh8u-153-017-OO-002-D1R-072-1-8Lc-02-uOk</t>
  </si>
  <si>
    <t>数据大师</t>
  </si>
  <si>
    <t>杨泽雨</t>
  </si>
  <si>
    <t>2B8hXh89-153-017-Vm-002-OkR-072-1-u19-02-41w</t>
  </si>
  <si>
    <t>智创械影</t>
  </si>
  <si>
    <t>王薏茹</t>
  </si>
  <si>
    <t>2B8hXh8F-153-017-cS-002-Xo4-072-1-mbb-02-7vF</t>
  </si>
  <si>
    <t>一心队</t>
  </si>
  <si>
    <t>济南第十四中学</t>
  </si>
  <si>
    <t>周宇皓</t>
  </si>
  <si>
    <t>2B8hXh8S-153-017-IF-002-O3c-072-1-2oK-02-KWY</t>
  </si>
  <si>
    <t>慧聚机灵</t>
  </si>
  <si>
    <t>岱岳实验中学</t>
  </si>
  <si>
    <t>李成旭</t>
  </si>
  <si>
    <t>2B8hXhR3-153-017-rE-002-Yxz-072-1-p1j-03-8BQ</t>
  </si>
  <si>
    <t>深藏blue-C+5队</t>
  </si>
  <si>
    <t>马学鑫</t>
  </si>
  <si>
    <t>101秒</t>
  </si>
  <si>
    <t>2B8hXhRA-153-017-RQ-002-h8E-072-1-sxc-02-AZM</t>
  </si>
  <si>
    <t>深藏blue-C+队</t>
  </si>
  <si>
    <t>侯晨宇</t>
  </si>
  <si>
    <t>2B8h6RFH-153-017-0X-002-iOB-072-1-YjJ-02-fhP</t>
  </si>
  <si>
    <t>青柠代码</t>
  </si>
  <si>
    <t>考航毅</t>
  </si>
  <si>
    <t>2B8h6RkH-153-017-1L-002-qBe-072-1-hEk-02-fIk</t>
  </si>
  <si>
    <t>必胜加油队</t>
  </si>
  <si>
    <t>闫凤轩|徐思清</t>
  </si>
  <si>
    <t>2B8h6RkE-153-017-39-002-9kN-072-1-xaQ-02-ami</t>
  </si>
  <si>
    <t>厚德队</t>
  </si>
  <si>
    <t>厚德学校</t>
  </si>
  <si>
    <t>吕彦希|郭展赫</t>
  </si>
  <si>
    <t>2B8h6Rkm-153-017-xB-002-kDL-072-1-c89-02-AAE</t>
  </si>
  <si>
    <t>三中六队</t>
  </si>
  <si>
    <t>袁清扬|王元坤</t>
  </si>
  <si>
    <t>2B8hXh8r-153-017-UZ-002-dBD-072-1-Lj0-02-2kA</t>
  </si>
  <si>
    <t>天灵地杰队</t>
  </si>
  <si>
    <t>德润学校</t>
  </si>
  <si>
    <t>尹泽凯|盖瑞杰</t>
  </si>
  <si>
    <t>70秒</t>
  </si>
  <si>
    <t>2B8hXh88-153-017-Le-002-Zha-072-1-Gyk-02-tee</t>
  </si>
  <si>
    <t>智核风暴</t>
  </si>
  <si>
    <t>张溪山</t>
  </si>
  <si>
    <t>88秒</t>
  </si>
  <si>
    <t>2B8h6RkI-153-017-mM-002-aSF-072-1-tkv-02-191</t>
  </si>
  <si>
    <t>沫言队</t>
  </si>
  <si>
    <t>刘美含|刘沫言</t>
  </si>
  <si>
    <t>103秒</t>
  </si>
  <si>
    <t>2B8h6Rk6-153-017-k3-002-13L-072-1-Cjf-02-2FZ</t>
  </si>
  <si>
    <t>虎虎生威</t>
  </si>
  <si>
    <t>刘锡垚|董柏辰</t>
  </si>
  <si>
    <t>2B8hXh8f-153-017-3m-002-wGJ-072-1-Civ-02-JJO</t>
  </si>
  <si>
    <t>智启星程</t>
  </si>
  <si>
    <t>杨庆润|李沛瑶</t>
  </si>
  <si>
    <t>2B8h6Run-153-017-lN-002-V4h-072-1-pVW-01-2js</t>
  </si>
  <si>
    <t>小学组</t>
  </si>
  <si>
    <t>一鸣惊人</t>
  </si>
  <si>
    <t>刘鸣宇</t>
  </si>
  <si>
    <t>2B8h6R17-153-017-ka-002-0Sv-072-1-Klw-01-GA4</t>
  </si>
  <si>
    <t>博学多闻</t>
  </si>
  <si>
    <t>王伯闻</t>
  </si>
  <si>
    <t>2B8h6R3X-153-017-4b-002-nwf-072-1-4Dr-01-gxT</t>
  </si>
  <si>
    <t>勇往无前队</t>
  </si>
  <si>
    <t>王子齐</t>
  </si>
  <si>
    <t>135秒</t>
  </si>
  <si>
    <t>2B8hXhT0-153-017-eO-002-sh0-072-1-3Zz-01-RB2</t>
  </si>
  <si>
    <t>超越非凡队</t>
  </si>
  <si>
    <t>宋王鑫</t>
  </si>
  <si>
    <t>王心怡|谭杨洋</t>
  </si>
  <si>
    <t>136秒</t>
  </si>
  <si>
    <t>2B8h6RRh-153-017-zs-002-qHW-072-1-532-01-cNe</t>
  </si>
  <si>
    <t>荣航队</t>
  </si>
  <si>
    <t>寿光市厚德学校</t>
  </si>
  <si>
    <t>张彩芳</t>
  </si>
  <si>
    <t>纪荣航</t>
  </si>
  <si>
    <t>138秒</t>
  </si>
  <si>
    <t>2B8h6Rmc-153-017-JP-002-6tI-072-1-IPP-01-4jr</t>
  </si>
  <si>
    <t>智勇先锋队</t>
  </si>
  <si>
    <t>稻田镇营里联办小学</t>
  </si>
  <si>
    <t>王志君</t>
  </si>
  <si>
    <t>张博睿</t>
  </si>
  <si>
    <t>154秒</t>
  </si>
  <si>
    <t>2B8hXhTW-153-017-Ea-002-zPd-072-1-OKc-01-DZU</t>
  </si>
  <si>
    <t>超越梦想队</t>
  </si>
  <si>
    <t>王梓铭|刘俊成</t>
  </si>
  <si>
    <t>159秒</t>
  </si>
  <si>
    <t>2B8hXhTH-153-017-wr-002-urO-072-1-8T7-01-rZy</t>
  </si>
  <si>
    <t>梦想战队</t>
  </si>
  <si>
    <t>刁子轩|高俊喆|于子宸</t>
  </si>
  <si>
    <t>2B8h6R30-153-017-yq-002-MrP-072-1-PRN-01-hBO</t>
  </si>
  <si>
    <t>日向一队</t>
  </si>
  <si>
    <t>潍坊日向友好学校</t>
  </si>
  <si>
    <t>梁艺馨</t>
  </si>
  <si>
    <t>2B8h6R3V-153-017-YH-002-X4l-072-1-l3L-01-BJo</t>
  </si>
  <si>
    <t>锋芒必胜队</t>
  </si>
  <si>
    <t>李宜民</t>
  </si>
  <si>
    <t>167秒</t>
  </si>
  <si>
    <t>2B8h6RE2-153-017-mn-002-KBH-072-1-GXR-01-gIv</t>
  </si>
  <si>
    <t>战狼队</t>
  </si>
  <si>
    <t>任惠玲</t>
  </si>
  <si>
    <t>王烁珩</t>
  </si>
  <si>
    <t>2B8h6RnM-153-017-rq-002-f9Q-072-1-1EK-01-tmE</t>
  </si>
  <si>
    <t>梦想队</t>
  </si>
  <si>
    <t>王晓莉</t>
  </si>
  <si>
    <t>杨焕然</t>
  </si>
  <si>
    <t>126秒</t>
  </si>
  <si>
    <t>2B8h6RQl-153-017-HG-002-KkJ-072-1-9Ue-01-CvE</t>
  </si>
  <si>
    <t>浩浩队</t>
  </si>
  <si>
    <t>孙浩</t>
  </si>
  <si>
    <t>2B8h6R8Q-153-017-15-002-ZCK-072-1-bW9-01-Qj6</t>
  </si>
  <si>
    <t>振宁队</t>
  </si>
  <si>
    <t>寿光市巨能小学</t>
  </si>
  <si>
    <t>杨子怡</t>
  </si>
  <si>
    <t>王振宁</t>
  </si>
  <si>
    <t>2B8h6RnB-153-017-Lu-002-MNu-072-1-90l-01-dsZ</t>
  </si>
  <si>
    <t>铭航队</t>
  </si>
  <si>
    <t>现代明德学校尧河路校区</t>
  </si>
  <si>
    <t>李铭航</t>
  </si>
  <si>
    <t>168秒</t>
  </si>
  <si>
    <t>2B8h6RRA-153-017-c4-002-ARl-072-1-rs1-01-2J1</t>
  </si>
  <si>
    <t>梦磊队</t>
  </si>
  <si>
    <t>寿光世纪凤华学校</t>
  </si>
  <si>
    <t>冯梦磊</t>
  </si>
  <si>
    <t>174秒</t>
  </si>
  <si>
    <t>2B8hXhTB-153-017-99-002-3iG-072-1-BLx-01-X6t</t>
  </si>
  <si>
    <t>扬帆远航</t>
  </si>
  <si>
    <t>孙翰林|田明泽</t>
  </si>
  <si>
    <t>175秒</t>
  </si>
  <si>
    <t>2B8hXhQU-153-017-lE-002-XRu-072-1-AHm-01-DWB</t>
  </si>
  <si>
    <t>星汇队</t>
  </si>
  <si>
    <t>李晓君</t>
  </si>
  <si>
    <t>吕昊泽</t>
  </si>
  <si>
    <t>2B8hXhQq-153-017-QM-002-LNS-072-1-5GB-01-Fh4</t>
  </si>
  <si>
    <t>巅峰队</t>
  </si>
  <si>
    <t>孙嘉涛</t>
  </si>
  <si>
    <t>2B8h6RRq-153-017-UN-002-wnU-072-1-ESt-01-SN1</t>
  </si>
  <si>
    <t>理琢队</t>
  </si>
  <si>
    <t>刘理琢</t>
  </si>
  <si>
    <t>2B8h6RRe-153-017-SX-002-fvy-072-1-Zcc-01-Oyu</t>
  </si>
  <si>
    <t>豪气冲天队</t>
  </si>
  <si>
    <t>寿光市建桥学校</t>
  </si>
  <si>
    <t>林腾飞</t>
  </si>
  <si>
    <t>宋仕豪</t>
  </si>
  <si>
    <t>2B8h6RnE-153-017-dg-002-vqN-072-1-PH2-01-YKr</t>
  </si>
  <si>
    <t>崔元昊</t>
  </si>
  <si>
    <t>巨能小学</t>
  </si>
  <si>
    <t>2B8h6Rro-153-017-3a-002-Eo7-072-1-7bI-01-4bu</t>
  </si>
  <si>
    <t>科宇13队</t>
  </si>
  <si>
    <t>潍坊市奎文区科宇教育培训学校</t>
  </si>
  <si>
    <t>耿德宝</t>
  </si>
  <si>
    <t>肖建硕</t>
  </si>
  <si>
    <t>129秒</t>
  </si>
  <si>
    <t>2B8h6RQQ-153-017-57-002-nfk-072-1-QFF-01-ntI</t>
  </si>
  <si>
    <t>浩霖队</t>
  </si>
  <si>
    <t>刘浩霖</t>
  </si>
  <si>
    <t>2B8h6RRn-153-017-7j-002-fMq-072-1-2bq-01-UhB</t>
  </si>
  <si>
    <t>六个狮子队</t>
  </si>
  <si>
    <t>寿光圣城小学</t>
  </si>
  <si>
    <t>王圣杰</t>
  </si>
  <si>
    <t>2B8h6REE-153-017-2N-002-fNS-072-1-dzU-01-03z</t>
  </si>
  <si>
    <t>金佑队</t>
  </si>
  <si>
    <t>寿光市悦轩中学</t>
  </si>
  <si>
    <t>赵云凡</t>
  </si>
  <si>
    <t>李金佑</t>
  </si>
  <si>
    <t>2B8h6RRB-153-017-Jg-002-M1W-072-1-okg-01-OTJ</t>
  </si>
  <si>
    <t>一岩九鼎</t>
  </si>
  <si>
    <t>韩承岩</t>
  </si>
  <si>
    <t>2B8h6RrW-153-017-Fm-002-oIn-072-1-NjX-01-JHC</t>
  </si>
  <si>
    <t>科宇2队</t>
  </si>
  <si>
    <t>段冬梅</t>
  </si>
  <si>
    <t>殷铭泽</t>
  </si>
  <si>
    <t>2B8h6Rr4-153-017-pB-002-UOE-072-1-kfP-01-CIv</t>
  </si>
  <si>
    <t>智行一队</t>
  </si>
  <si>
    <t>岳峰小学</t>
  </si>
  <si>
    <t>张可扬</t>
  </si>
  <si>
    <t>2B8h6RrG-153-017-2q-002-Wkg-072-1-33P-01-rvl</t>
  </si>
  <si>
    <t>智行小队</t>
  </si>
  <si>
    <t>坊华小学</t>
  </si>
  <si>
    <t>郭彦麟</t>
  </si>
  <si>
    <t>2B8h6R18-153-017-cT-002-9uD-072-1-zOc-01-0kU</t>
  </si>
  <si>
    <t>实验小学一队</t>
  </si>
  <si>
    <t>寒亭实验小学</t>
  </si>
  <si>
    <t>王佳瑶</t>
  </si>
  <si>
    <t>128秒</t>
  </si>
  <si>
    <t>2B8h6RQz-153-017-oV-002-0ZM-072-1-zXD-01-lMw</t>
  </si>
  <si>
    <t>盛平队</t>
  </si>
  <si>
    <t>魏盛平</t>
  </si>
  <si>
    <t>2B8h6R1B-153-017-o6-002-8f2-072-1-Fvu-01-jtw</t>
  </si>
  <si>
    <t>尘霜队</t>
  </si>
  <si>
    <t>高密市第三实验小学</t>
  </si>
  <si>
    <t>刘凡熙</t>
  </si>
  <si>
    <t>2B8h6RrD-153-017-hf-002-tWc-072-1-qFh-01-deb</t>
  </si>
  <si>
    <t>破浪前行队</t>
  </si>
  <si>
    <t>坊子区实验小学</t>
  </si>
  <si>
    <t>张童喻</t>
  </si>
  <si>
    <t>2B8hXhT1-153-017-4i-002-bKO-072-1-hMt-01-3Nw</t>
  </si>
  <si>
    <t>领航者</t>
  </si>
  <si>
    <t>孙晨昕|吕浩宇</t>
  </si>
  <si>
    <t>2B8hXZ59-153-017-xw-002-cD9-072-1-x5l-01-v5G</t>
  </si>
  <si>
    <t>大吉大利</t>
  </si>
  <si>
    <t>姜伟</t>
  </si>
  <si>
    <t>程梓朔</t>
  </si>
  <si>
    <t>137秒</t>
  </si>
  <si>
    <t>2B8hXZ5W-153-017-wQ-002-LeO-072-1-2Oo-01-8LT</t>
  </si>
  <si>
    <t>胜利一队</t>
  </si>
  <si>
    <t>姜润华</t>
  </si>
  <si>
    <t>闫梦宸</t>
  </si>
  <si>
    <t>140秒</t>
  </si>
  <si>
    <t>2B8h6Rm8-153-017-0q-002-uzv-072-1-PrW-01-XWl</t>
  </si>
  <si>
    <t>摩登队</t>
  </si>
  <si>
    <t>寿光世纪教育集团东城学校</t>
  </si>
  <si>
    <t>张程硕</t>
  </si>
  <si>
    <t>141秒</t>
  </si>
  <si>
    <t>2B8h6RBt-153-017-ll-002-Ig4-072-1-dWV-01-eov</t>
  </si>
  <si>
    <t>实验队</t>
  </si>
  <si>
    <t>潍城区实验小学</t>
  </si>
  <si>
    <t>钟凯睿</t>
  </si>
  <si>
    <t>2B8h6Rra-153-017-Ty-002-xmK-072-1-jAV-01-0Q4</t>
  </si>
  <si>
    <t>科宇12队</t>
  </si>
  <si>
    <t>翟瀚钧</t>
  </si>
  <si>
    <t>150秒</t>
  </si>
  <si>
    <t>2B8h6R1D-153-017-3y-002-zVo-072-1-1JE-01-3P6</t>
  </si>
  <si>
    <t>康成一队</t>
  </si>
  <si>
    <t>高密市康成小学</t>
  </si>
  <si>
    <t>刘子轩</t>
  </si>
  <si>
    <t>2B8h6R1F-153-017-cC-002-JIB-072-1-rBY-01-Pjp</t>
  </si>
  <si>
    <t>日向友好队</t>
  </si>
  <si>
    <t>王悦臣</t>
  </si>
  <si>
    <t>2B8h6RBp-153-017-v2-002-gmi-072-1-KIE-01-KQA</t>
  </si>
  <si>
    <t>岳峰一队</t>
  </si>
  <si>
    <t>王思予</t>
  </si>
  <si>
    <t>114秒</t>
  </si>
  <si>
    <t>2B8h6RBx-153-017-yE-002-cPs-072-1-Ae9-01-gjI</t>
  </si>
  <si>
    <t>潍州路小学队</t>
  </si>
  <si>
    <t>潍州路小学</t>
  </si>
  <si>
    <t>李亚宣</t>
  </si>
  <si>
    <t>2B8hXhj9-153-017-r8-002-6Nq-072-1-bdU-01-g6U</t>
  </si>
  <si>
    <t>粥店中学一队</t>
  </si>
  <si>
    <t>粥店中学</t>
  </si>
  <si>
    <t>郝名扬</t>
  </si>
  <si>
    <t>2B8hXhYD-153-017-rZ-002-GQ7-072-1-YQ3-01-mun</t>
  </si>
  <si>
    <t>星际智航</t>
  </si>
  <si>
    <t>京师幼学君悦山学校</t>
  </si>
  <si>
    <t>侯铭珅</t>
  </si>
  <si>
    <t>121秒</t>
  </si>
  <si>
    <t>2B8hXhYk-153-017-O2-002-PD7-072-1-dZo-01-dkG</t>
  </si>
  <si>
    <t>智控先锋</t>
  </si>
  <si>
    <t>泰安市泰山区冯玉祥小学</t>
  </si>
  <si>
    <t>杨启航</t>
  </si>
  <si>
    <t>2B8h6RBw-153-017-Ao-002-1z4-072-1-cuW-01-sVk</t>
  </si>
  <si>
    <t>宝通街小学队</t>
  </si>
  <si>
    <t>潍坊奎文区宝通街小学</t>
  </si>
  <si>
    <t>李中硕</t>
  </si>
  <si>
    <t>2B8h6RrJ-153-017-Oj-002-aWg-072-1-RBh-01-H3D</t>
  </si>
  <si>
    <t>科宇14队</t>
  </si>
  <si>
    <t>王亓琛</t>
  </si>
  <si>
    <t>2B8hXhTw-153-017-Lt-002-ZTk-072-1-aPD-01-H9J</t>
  </si>
  <si>
    <t>星河矩阵</t>
  </si>
  <si>
    <t>泰安市第一实验学校</t>
  </si>
  <si>
    <t>王富硕</t>
  </si>
  <si>
    <t>152秒</t>
  </si>
  <si>
    <t>2B8h6Rmq-153-017-sV-002-usm-072-1-eYm-01-enc</t>
  </si>
  <si>
    <t>智梦队</t>
  </si>
  <si>
    <t>东城世纪小学</t>
  </si>
  <si>
    <t>王艺诺</t>
  </si>
  <si>
    <t>104秒</t>
  </si>
  <si>
    <t>2B8h6Rm0-153-017-2i-002-lKf-072-1-JkE-01-DX4</t>
  </si>
  <si>
    <t>飞跃一队</t>
  </si>
  <si>
    <t>悦轩中学</t>
  </si>
  <si>
    <t>袁珺兴</t>
  </si>
  <si>
    <t>109秒</t>
  </si>
  <si>
    <t>2B8hXZqA-153-017-5D-002-wJV-072-1-lIN-01-jY1</t>
  </si>
  <si>
    <t>利昌学校1队</t>
  </si>
  <si>
    <t>潍坊市潍城区利昌学校</t>
  </si>
  <si>
    <t>汤国娇</t>
  </si>
  <si>
    <t>陈浩宸</t>
  </si>
  <si>
    <t>2B8h6RHD-153-017-zg-002-UBl-072-1-Mpt-01-1wj</t>
  </si>
  <si>
    <t>锦昇队</t>
  </si>
  <si>
    <t>寿光巨能小学</t>
  </si>
  <si>
    <t>刘锦昇</t>
  </si>
  <si>
    <t>2B8hXZ51-153-017-hf-002-dKa-072-1-52m-01-VZR</t>
  </si>
  <si>
    <t>胜利五队</t>
  </si>
  <si>
    <t>修浩然</t>
  </si>
  <si>
    <t>2B8hXh8Z-153-017-ZL-002-TjI-072-1-TOO-01-X3O</t>
  </si>
  <si>
    <t>奇思妙想</t>
  </si>
  <si>
    <t>姜慧迪</t>
  </si>
  <si>
    <t>程嘉艺</t>
  </si>
  <si>
    <t>2B8hXhTn-153-017-d7-002-Gai-072-1-A4u-01-oEK</t>
  </si>
  <si>
    <t>智创未来</t>
  </si>
  <si>
    <t>隋京珏|尹梓淇</t>
  </si>
  <si>
    <t>2B8h6RHm-153-017-xo-002-pgA-072-1-Efw-01-Fhm</t>
  </si>
  <si>
    <t>易航队</t>
  </si>
  <si>
    <t>葛易航</t>
  </si>
  <si>
    <t>2B8h6R3o-153-017-CF-002-tW5-072-1-2Mt-01-j1o</t>
  </si>
  <si>
    <t>创客三队</t>
  </si>
  <si>
    <t>卢浠垚</t>
  </si>
  <si>
    <t>2B8h6R1c-153-017-qI-002-hF5-072-1-Uzc-01-9rc</t>
  </si>
  <si>
    <t>智取飞轮</t>
  </si>
  <si>
    <t>潍坊德润学校</t>
  </si>
  <si>
    <t>樊沅烨</t>
  </si>
  <si>
    <t>156秒</t>
  </si>
  <si>
    <t>2B8h6RrY-153-017-c5-002-MWE-072-1-nqE-01-PB5</t>
  </si>
  <si>
    <t>创客教育队</t>
  </si>
  <si>
    <t>赵晋卿</t>
  </si>
  <si>
    <t>2B8h6Rdy-153-017-QQ-002-M0i-072-1-H7S-01-imY</t>
  </si>
  <si>
    <t>超能少年</t>
  </si>
  <si>
    <t>韩绍远</t>
  </si>
  <si>
    <t>2B8h6RuW-153-017-Ca-002-IEX-072-1-7hC-01-MME</t>
  </si>
  <si>
    <t>极客方舟</t>
  </si>
  <si>
    <t>纪泓彦</t>
  </si>
  <si>
    <t>2B8hXhTN-153-017-IX-002-2pp-072-1-6Bj-01-ffE</t>
  </si>
  <si>
    <t>超越梦想</t>
  </si>
  <si>
    <t>于孟硕|姜景博</t>
  </si>
  <si>
    <t>2B8hXhHA-153-017-l1-002-qn6-072-1-leN-01-9g3</t>
  </si>
  <si>
    <t>无限超越</t>
  </si>
  <si>
    <t>辛佳璐|张梓瑞</t>
  </si>
  <si>
    <t>2B8hXhHL-153-017-bq-002-Jex-072-1-KTp-01-9Yy</t>
  </si>
  <si>
    <t>极速闪电</t>
  </si>
  <si>
    <t>于博文|刘城铭</t>
  </si>
  <si>
    <t>2B8hXhHO-153-017-fn-002-iCg-072-1-wyu-01-CNo</t>
  </si>
  <si>
    <t>可乐隆隆隆</t>
  </si>
  <si>
    <t>修艺</t>
  </si>
  <si>
    <t>王雅娴|周耘可</t>
  </si>
  <si>
    <t>2B8h6R3j-153-017-I8-002-x2B-072-1-Gqt-01-A6s</t>
  </si>
  <si>
    <t>博学笃行</t>
  </si>
  <si>
    <t>孙皓泽</t>
  </si>
  <si>
    <t>2B8h6R1b-153-017-oO-002-4Wi-072-1-pru-01-ThS</t>
  </si>
  <si>
    <t>创想光速</t>
  </si>
  <si>
    <t>刘东岳</t>
  </si>
  <si>
    <t>2B8h6R1z-153-017-qb-002-a7l-072-1-6K8-01-5aO</t>
  </si>
  <si>
    <t>德润非凡</t>
  </si>
  <si>
    <t>李佳朔</t>
  </si>
  <si>
    <t>98秒</t>
  </si>
  <si>
    <t>2B8h6R3c-153-017-Kh-002-zKm-072-1-Rjq-01-y16</t>
  </si>
  <si>
    <t>创客一队</t>
  </si>
  <si>
    <t>张俊哲</t>
  </si>
  <si>
    <t>106秒</t>
  </si>
  <si>
    <t>2B8h6RuB-153-017-ba-002-Vv3-072-1-KMX-01-JTx</t>
  </si>
  <si>
    <t>北苑一队</t>
  </si>
  <si>
    <t>奎文区北苑实验学校</t>
  </si>
  <si>
    <t>孟奕旭</t>
  </si>
  <si>
    <t>2B8hXhHc-153-017-rB-002-sLH-072-1-far-01-zOE</t>
  </si>
  <si>
    <t>无畏先锋</t>
  </si>
  <si>
    <t>刘咏成|荆裕桐</t>
  </si>
  <si>
    <t>127秒</t>
  </si>
  <si>
    <t>2B8hXhHz-153-017-YD-002-UpC-072-1-Bnr-01-97U</t>
  </si>
  <si>
    <t>超级联盟</t>
  </si>
  <si>
    <t>王艺萱|谢佳睿</t>
  </si>
  <si>
    <t>2B8hXhH9-153-017-ft-002-2NR-072-1-Bda-01-94K</t>
  </si>
  <si>
    <t>可乐咔咔咔</t>
  </si>
  <si>
    <t>孙子杰|孙佳瑜</t>
  </si>
  <si>
    <t>2B8hXhHU-153-017-PH-002-Mg8-072-1-qNd-01-Oxb</t>
  </si>
  <si>
    <t>无畏冲锋</t>
  </si>
  <si>
    <t>王涵|杨铠睿</t>
  </si>
  <si>
    <t>95秒</t>
  </si>
  <si>
    <t>2B8hXhHu-153-017-Ex-002-RPR-072-1-eJJ-01-29d</t>
  </si>
  <si>
    <t>数字先锋队</t>
  </si>
  <si>
    <t>黄梓宸|杨钧杰</t>
  </si>
  <si>
    <t>2B8hXhHJ-153-017-NH-002-k2m-072-1-mhg-01-rgk</t>
  </si>
  <si>
    <t>可乐叮叮叮</t>
  </si>
  <si>
    <t>庄嘉庆|盖鹤轩</t>
  </si>
  <si>
    <t>2B8h6Rue-153-017-lQ-002-ACI-072-1-1Ht-01-Y9k</t>
  </si>
  <si>
    <t>巅峰战队</t>
  </si>
  <si>
    <t>胡艺洋</t>
  </si>
  <si>
    <t>97秒</t>
  </si>
  <si>
    <t>2B8h6R1P-153-017-qO-002-Jzg-072-1-1wf-01-xVD</t>
  </si>
  <si>
    <t>大观天下</t>
  </si>
  <si>
    <t>高新区大观学校</t>
  </si>
  <si>
    <t>王俊凯</t>
  </si>
  <si>
    <t>2B8h6R1J-153-017-jZ-002-A8x-072-1-yYv-01-nQW</t>
  </si>
  <si>
    <t>炫动未来</t>
  </si>
  <si>
    <t>王梓旭</t>
  </si>
  <si>
    <t>2B8h6R3k-153-017-ci-002-4n7-072-1-HKW-01-oMd</t>
  </si>
  <si>
    <t>书行万里</t>
  </si>
  <si>
    <t>刘书豪</t>
  </si>
  <si>
    <t>2B8h6RuY-153-017-ec-002-Hqk-072-1-NWK-01-WsO</t>
  </si>
  <si>
    <t>大观天下一队</t>
  </si>
  <si>
    <t>山东省奎文区大观学校</t>
  </si>
  <si>
    <t>姜莱</t>
  </si>
  <si>
    <t>2B8h6R3d-153-017-JJ-002-zsG-072-1-rzb-01-BaI</t>
  </si>
  <si>
    <t>瀚声无双</t>
  </si>
  <si>
    <t>潍坊瀚声学校</t>
  </si>
  <si>
    <t>张容浩</t>
  </si>
  <si>
    <t>2B8h6R3L-153-017-Gi-002-YFA-072-1-pqQ-01-iVj</t>
  </si>
  <si>
    <t>锐不可当队</t>
  </si>
  <si>
    <t>滕若荀</t>
  </si>
  <si>
    <t>2B8h6R1f-153-017-8f-002-HgQ-072-1-8XB-01-9j7</t>
  </si>
  <si>
    <t>快码加编</t>
  </si>
  <si>
    <t>张轶</t>
  </si>
  <si>
    <t>2B8h6RrO-153-017-JM-002-bvl-072-1-U28-01-eDt</t>
  </si>
  <si>
    <t>科宇1队</t>
  </si>
  <si>
    <t>闫迪</t>
  </si>
  <si>
    <t>2B8hXZ5N-153-017-sh-002-uPR-072-1-lN6-01-U5l</t>
  </si>
  <si>
    <t>星耀</t>
  </si>
  <si>
    <t>杨淳天</t>
  </si>
  <si>
    <t>2B8hXZ5F-153-017-jo-002-5Fl-072-1-GAs-01-xjk</t>
  </si>
  <si>
    <t>胜利七队</t>
  </si>
  <si>
    <t>刘雅慧</t>
  </si>
  <si>
    <t>149秒</t>
  </si>
  <si>
    <t>2B8hXZqk-153-017-Fg-002-4vu-072-1-7iO-01-BCz</t>
  </si>
  <si>
    <t>无阻队</t>
  </si>
  <si>
    <t>孙铭辰</t>
  </si>
  <si>
    <t>2B8hXZ5T-153-017-4Y-002-K2j-072-1-OTm-01-0RQ</t>
  </si>
  <si>
    <t>胜利三队</t>
  </si>
  <si>
    <t>薛恩泽</t>
  </si>
  <si>
    <t>2B8h6R3r-153-017-T0-002-ulY-072-1-sZy-01-H1A</t>
  </si>
  <si>
    <t>昕昕向荣</t>
  </si>
  <si>
    <t>王昕楷</t>
  </si>
  <si>
    <t>2B8h6R1y-153-017-Ti-002-xxC-072-1-PHB-01-F3t</t>
  </si>
  <si>
    <t>奇异工厂一队</t>
  </si>
  <si>
    <t>刁悦桐</t>
  </si>
  <si>
    <t>2B8h6R1A-153-017-l3-002-EZO-072-1-Dem-01-XSx</t>
  </si>
  <si>
    <t>振瑜同高</t>
  </si>
  <si>
    <t>高振瑜</t>
  </si>
  <si>
    <t>2B8h6RRj-153-017-30-002-VOq-072-1-eHV-01-uXP</t>
  </si>
  <si>
    <t>宸恺队</t>
  </si>
  <si>
    <t>寿光世纪凤华小学</t>
  </si>
  <si>
    <t>张宸恺</t>
  </si>
  <si>
    <t>2B8h6RRQ-153-017-qA-002-GF2-072-1-TaN-01-gOF</t>
  </si>
  <si>
    <t>嘉倪队</t>
  </si>
  <si>
    <t>张嘉倪</t>
  </si>
  <si>
    <t>2B8h6R19-153-017-k6-002-7Sm-072-1-Aik-01-hHg</t>
  </si>
  <si>
    <t>逸动少年</t>
  </si>
  <si>
    <t>刘正权</t>
  </si>
  <si>
    <t>2B8hXZ5I-153-017-Jj-002-yOG-072-1-Z6I-01-fO5</t>
  </si>
  <si>
    <t>自由</t>
  </si>
  <si>
    <t>孙铭雪</t>
  </si>
  <si>
    <t>庄嘉贺</t>
  </si>
  <si>
    <t>2B8hXZ5t-153-017-Ie-002-U4Z-072-1-rl9-01-Tkx</t>
  </si>
  <si>
    <t>闪电战队</t>
  </si>
  <si>
    <t>于亚静</t>
  </si>
  <si>
    <t>李秋岑</t>
  </si>
  <si>
    <t>2B8hXZ54-153-017-qP-002-prc-072-1-qVd-01-QST</t>
  </si>
  <si>
    <t>勇者队</t>
  </si>
  <si>
    <t>姜涵月</t>
  </si>
  <si>
    <t>2B8hXZ5S-153-017-2U-002-C6f-072-1-Zvo-01-ctG</t>
  </si>
  <si>
    <t>和谐</t>
  </si>
  <si>
    <t>林霄</t>
  </si>
  <si>
    <t>2B8hXh8y-153-017-Kp-002-1Hk-072-1-5eH-01-9Ip</t>
  </si>
  <si>
    <t>快乐</t>
  </si>
  <si>
    <t>海阳市力高培训学校</t>
  </si>
  <si>
    <t>张敏敏</t>
  </si>
  <si>
    <t>李林昊</t>
  </si>
  <si>
    <t>2B8h6R8e-153-017-00-002-Xw9-072-1-vNy-01-JEu</t>
  </si>
  <si>
    <t>文朔队</t>
  </si>
  <si>
    <t>寿光实验小学</t>
  </si>
  <si>
    <t>孙文朔</t>
  </si>
  <si>
    <t>2B8h6REU-153-017-XI-002-llW-072-1-Hy7-01-6Ov</t>
  </si>
  <si>
    <t>辉煌队</t>
  </si>
  <si>
    <t>寿光文达学校</t>
  </si>
  <si>
    <t>贾浩坤</t>
  </si>
  <si>
    <t>131秒</t>
  </si>
  <si>
    <t>2B8h6R3b-153-017-k7-002-JOz-072-1-Ag1-01-Gdq</t>
  </si>
  <si>
    <t>超能战队</t>
  </si>
  <si>
    <t>陈冠霖</t>
  </si>
  <si>
    <t>2B8h6R8B-153-017-1u-002-Q7K-072-1-jc9-01-1mu</t>
  </si>
  <si>
    <t>新浩队</t>
  </si>
  <si>
    <t>寿光世纪东城学校</t>
  </si>
  <si>
    <t>程新浩</t>
  </si>
  <si>
    <t>2B8h6RE0-153-017-fS-002-us5-072-1-SoL-01-eCZ</t>
  </si>
  <si>
    <t>无敌队</t>
  </si>
  <si>
    <t>寿光弥水未来学校</t>
  </si>
  <si>
    <t>薛羽涵</t>
  </si>
  <si>
    <t>91秒</t>
  </si>
  <si>
    <t>2B8h6REX-153-017-Ec-002-EXo-072-1-RWC-01-VxZ</t>
  </si>
  <si>
    <t>飞虎队</t>
  </si>
  <si>
    <t>闫家烨</t>
  </si>
  <si>
    <t>2B8h6RnD-153-017-Hn-002-ztH-072-1-JMS-01-pNZ</t>
  </si>
  <si>
    <t>梓硕队</t>
  </si>
  <si>
    <t>寿光市弥水未来学校</t>
  </si>
  <si>
    <t>宋梓硕</t>
  </si>
  <si>
    <t>2B8h6RmP-153-017-CF-002-JE2-072-1-2KF-01-rtX</t>
  </si>
  <si>
    <t>瀚熹队</t>
  </si>
  <si>
    <t>圣城小学</t>
  </si>
  <si>
    <t>李瀚熹</t>
  </si>
  <si>
    <t>2B8h6R8j-153-017-fV-002-jXV-072-1-0Ba-01-0uO</t>
  </si>
  <si>
    <t>必胜队</t>
  </si>
  <si>
    <t>寿光市实验小学</t>
  </si>
  <si>
    <t>贾润泽</t>
  </si>
  <si>
    <t>2B8h6Rrp-153-017-kI-002-PUQ-072-1-5JU-01-2QG</t>
  </si>
  <si>
    <t>科宇11队</t>
  </si>
  <si>
    <t>赵博宇</t>
  </si>
  <si>
    <t>2B8h6RRv-153-017-fC-002-AAp-072-1-TEC-01-puF</t>
  </si>
  <si>
    <t>茂栩队</t>
  </si>
  <si>
    <t>桑茂栩</t>
  </si>
  <si>
    <t>2B8h6RRf-153-017-Lf-002-o2s-072-1-6Vf-01-OrR</t>
  </si>
  <si>
    <t>琰博队</t>
  </si>
  <si>
    <t>张琰博</t>
  </si>
  <si>
    <t>2B8h6RdJ-153-017-qY-002-CN2-072-1-t2j-01-7Qu</t>
  </si>
  <si>
    <t>明德一队</t>
  </si>
  <si>
    <t>奎文区明德学校</t>
  </si>
  <si>
    <t>刘梦羽</t>
  </si>
  <si>
    <t>2B8h6Rdz-153-017-ww-002-Z1Y-072-1-Gqw-01-r8t</t>
  </si>
  <si>
    <t>星火工坊</t>
  </si>
  <si>
    <t>潍坊瀚声国际学校</t>
  </si>
  <si>
    <t>王秉心</t>
  </si>
  <si>
    <t>2B8h6RRa-153-017-gt-002-6BN-072-1-A9c-01-9iJ</t>
  </si>
  <si>
    <t>丹辰队</t>
  </si>
  <si>
    <t>寿光市圣城中学</t>
  </si>
  <si>
    <t>王丹辰</t>
  </si>
  <si>
    <t>2B8h6RR9-153-017-Kh-002-oDR-072-1-Zz4-01-ETn</t>
  </si>
  <si>
    <t>振皓队</t>
  </si>
  <si>
    <t>夏振皓</t>
  </si>
  <si>
    <t>2B8h6RR0-153-017-RW-002-1Tg-072-1-BJh-01-2l6</t>
  </si>
  <si>
    <t>克鑫队</t>
  </si>
  <si>
    <t>寿光东城世纪学校</t>
  </si>
  <si>
    <t>张克鑫</t>
  </si>
  <si>
    <t>2B8h6REh-153-017-cr-002-I1V-072-1-EF3-01-Wwt</t>
  </si>
  <si>
    <t>轩昂气宇</t>
  </si>
  <si>
    <t>寿光市实验中学</t>
  </si>
  <si>
    <t>沈则宇</t>
  </si>
  <si>
    <t>2B8h6REk-153-017-Co-002-rmR-072-1-U6l-01-IFz</t>
  </si>
  <si>
    <t>钰莹队</t>
  </si>
  <si>
    <t>建桥学校小学部</t>
  </si>
  <si>
    <t>崔钰莹</t>
  </si>
  <si>
    <t>2B8h6RnP-153-017-NV-002-Ojb-072-1-UKK-01-8Xi</t>
  </si>
  <si>
    <t>凯岳队</t>
  </si>
  <si>
    <t>田柳镇植庭小学</t>
  </si>
  <si>
    <t>甄凯岳</t>
  </si>
  <si>
    <t>2B8h6Rno-153-017-YW-002-ZOC-072-1-Pgg-01-K9O</t>
  </si>
  <si>
    <t>胜利队</t>
  </si>
  <si>
    <t>李明宇</t>
  </si>
  <si>
    <t>2B8h6RnK-153-017-JT-002-0Od-072-1-NOO-01-8iX</t>
  </si>
  <si>
    <t>勇气队</t>
  </si>
  <si>
    <t>北洛小学</t>
  </si>
  <si>
    <t>刘偌熙</t>
  </si>
  <si>
    <t>2B8h6RdZ-153-017-p6-002-Txy-072-1-QQk-01-s07</t>
  </si>
  <si>
    <t>科宇9队</t>
  </si>
  <si>
    <t>杨凯文</t>
  </si>
  <si>
    <t>2B8h6Ru4-153-017-YC-002-qY4-072-1-49s-01-RSD</t>
  </si>
  <si>
    <t>新势力队</t>
  </si>
  <si>
    <t>寿光现代明德学校</t>
  </si>
  <si>
    <t>张启朔</t>
  </si>
  <si>
    <t>2B8h6Rmu-153-017-YY-002-gLr-072-1-rOr-01-COa</t>
  </si>
  <si>
    <t>小巨人队</t>
  </si>
  <si>
    <t>李昊哲</t>
  </si>
  <si>
    <t>2B8h6Rn9-153-017-ls-002-jvx-072-1-XSQ-01-nOl</t>
  </si>
  <si>
    <t>卓越队</t>
  </si>
  <si>
    <t>李浩宇</t>
  </si>
  <si>
    <t>2B8hXhYF-153-017-s2-002-GBs-072-1-O4a-01-o1J</t>
  </si>
  <si>
    <t>算力先锋</t>
  </si>
  <si>
    <t>山东省泰安市师范附属学校</t>
  </si>
  <si>
    <t>梁中勋</t>
  </si>
  <si>
    <t>2B8hXh84-153-017-q2-002-uax-072-1-8Gg-01-wA9</t>
  </si>
  <si>
    <t>希望</t>
  </si>
  <si>
    <t>于孜晗</t>
  </si>
  <si>
    <t>2B8hXhQs-153-017-Y6-002-mO8-072-1-MQC-01-17u</t>
  </si>
  <si>
    <t>翔之队</t>
  </si>
  <si>
    <t>赵誉翔</t>
  </si>
  <si>
    <t>2B8hXZ5h-153-017-u0-002-nOt-072-1-pUh-01-S6V</t>
  </si>
  <si>
    <t>开拓者</t>
  </si>
  <si>
    <t>陈靖</t>
  </si>
  <si>
    <t>2B8hXhQm-153-017-i2-002-c3v-072-1-nVr-01-oOO</t>
  </si>
  <si>
    <t>飞翔组</t>
  </si>
  <si>
    <t>王飞雨</t>
  </si>
  <si>
    <t>2B8hXhQx-153-017-Kt-002-fYf-072-1-rWE-01-qul</t>
  </si>
  <si>
    <t>梦之翼</t>
  </si>
  <si>
    <t>唐思源</t>
  </si>
  <si>
    <t>2B8hXhQC-153-017-WZ-002-qqr-072-1-XKJ-01-hMD</t>
  </si>
  <si>
    <t>梦翼队</t>
  </si>
  <si>
    <t>陈卓</t>
  </si>
  <si>
    <t>2B8hXhT7-153-017-yA-002-nGR-072-1-bRg-01-2fJ</t>
  </si>
  <si>
    <t>智能突破</t>
  </si>
  <si>
    <t>朱家禄</t>
  </si>
  <si>
    <t>2B8h6RnN-153-017-7R-002-BO1-072-1-k4D-01-q5t</t>
  </si>
  <si>
    <t>馨亦队</t>
  </si>
  <si>
    <t>牟馨亦</t>
  </si>
  <si>
    <t>2B8h6Rn8-153-017-c7-002-gNA-072-1-8Ni-01-pKa</t>
  </si>
  <si>
    <t>昱辰队</t>
  </si>
  <si>
    <t>李昱辰</t>
  </si>
  <si>
    <t>2B8h6Rm7-153-017-db-002-Eqt-072-1-jTN-01-3Sk</t>
  </si>
  <si>
    <t>浩硕队</t>
  </si>
  <si>
    <t>赵家小学</t>
  </si>
  <si>
    <t>方浩硕</t>
  </si>
  <si>
    <t>2B8h6Rda-153-017-On-002-Kv5-072-1-iZQ-01-02z</t>
  </si>
  <si>
    <t>巅峰掠夺者</t>
  </si>
  <si>
    <t>张浩扬</t>
  </si>
  <si>
    <t>2B8h6RdX-153-017-Gs-002-jzc-072-1-vjI-01-nDN</t>
  </si>
  <si>
    <t>巅峰挑战者</t>
  </si>
  <si>
    <t>王梓骁</t>
  </si>
  <si>
    <t>2B8h6RRc-153-017-Zv-002-jS3-072-1-4ZJ-01-gYL</t>
  </si>
  <si>
    <t>峰赫队</t>
  </si>
  <si>
    <t>许峰赫</t>
  </si>
  <si>
    <t>2B8h6R8S-153-017-qh-002-eOS-072-1-asw-01-O1F</t>
  </si>
  <si>
    <t>明程队</t>
  </si>
  <si>
    <t>李明程</t>
  </si>
  <si>
    <t>92秒</t>
  </si>
  <si>
    <t>2B8h6RRZ-153-017-Ki-002-5XZ-072-1-QAv-01-jTl</t>
  </si>
  <si>
    <t>煦杨队</t>
  </si>
  <si>
    <t>寿光市世纪凤华学校</t>
  </si>
  <si>
    <t>史煦杨</t>
  </si>
  <si>
    <t>2B8h6RER-153-017-nv-002-8hw-072-1-QIp-01-Z3N</t>
  </si>
  <si>
    <t>明宸队</t>
  </si>
  <si>
    <t>寿光厚德学校</t>
  </si>
  <si>
    <t>杨明宸</t>
  </si>
  <si>
    <t>2B8hXhja-153-017-W7-002-ahF-072-1-nRj-01-vAm</t>
  </si>
  <si>
    <t>文化路小学队</t>
  </si>
  <si>
    <t>泰安市泰山区文化路小学</t>
  </si>
  <si>
    <t>于明泽</t>
  </si>
  <si>
    <t>2B8h6Rrv-153-017-1C-002-Fis-072-1-uly-01-sI3</t>
  </si>
  <si>
    <t>科宇15队</t>
  </si>
  <si>
    <t>王清哲</t>
  </si>
  <si>
    <t>2B8hXhQe-153-017-uw-002-XnV-072-1-Y8v-01-lle</t>
  </si>
  <si>
    <t>超级英雄队</t>
  </si>
  <si>
    <t>薛凯文</t>
  </si>
  <si>
    <t>122秒</t>
  </si>
  <si>
    <t>2B8hXhQf-153-017-JQ-002-QqL-072-1-km5-01-s78</t>
  </si>
  <si>
    <t>缤纷队</t>
  </si>
  <si>
    <t>隋斯宇</t>
  </si>
  <si>
    <t>2B8hXhQ8-153-017-Xb-002-abH-072-1-4nF-01-RDu</t>
  </si>
  <si>
    <t>浩洋队</t>
  </si>
  <si>
    <t>程浩洋</t>
  </si>
  <si>
    <t>2B8hXhHE-153-017-ia-002-TzD-072-1-PIP-01-nsO</t>
  </si>
  <si>
    <t>科创未来队</t>
  </si>
  <si>
    <t>许璟炎|刘峻林</t>
  </si>
  <si>
    <t>2B8hXhjl-153-017-Ah-002-eN8-072-1-Blu-01-95i</t>
  </si>
  <si>
    <t>岱岳队</t>
  </si>
  <si>
    <t>陈昱赫</t>
  </si>
  <si>
    <t>2B8hXZqM-153-017-CB-002-71T-072-1-HqW-01-DhQ</t>
  </si>
  <si>
    <t>外国语1队</t>
  </si>
  <si>
    <t>山东省潍坊外国语学校</t>
  </si>
  <si>
    <t>张文君</t>
  </si>
  <si>
    <t>侯博瀚</t>
  </si>
  <si>
    <t>2B8hXhjQ-153-017-Gr-002-n8N-072-1-pq6-01-K1W</t>
  </si>
  <si>
    <t>阳光队</t>
  </si>
  <si>
    <t>段昌松</t>
  </si>
  <si>
    <t>2B8h6Rnz-153-017-qu-002-yVj-072-1-Gnb-01-ToQ</t>
  </si>
  <si>
    <t>佳瑞队</t>
  </si>
  <si>
    <t>文家街道文家中心小学</t>
  </si>
  <si>
    <t>王佳瑞</t>
  </si>
  <si>
    <t>2B8h6RnX-153-017-BB-002-EM4-072-1-Eis-01-qcE</t>
  </si>
  <si>
    <t>梓默队</t>
  </si>
  <si>
    <t>建桥学校</t>
  </si>
  <si>
    <t>刘梓默</t>
  </si>
  <si>
    <t>94秒</t>
  </si>
  <si>
    <t>2B8h6Rd2-153-017-gN-002-msE-072-1-qwv-01-QCH</t>
  </si>
  <si>
    <t>极客先锋</t>
  </si>
  <si>
    <t>岳峰学校</t>
  </si>
  <si>
    <t>玄景元</t>
  </si>
  <si>
    <t>2B8hXhT2-153-017-z7-002-q3X-072-1-pEm-01-O6n</t>
  </si>
  <si>
    <t>未来智驱</t>
  </si>
  <si>
    <t>张睿泽</t>
  </si>
  <si>
    <t>2B8h6Rrh-153-017-vh-002-HeV-072-1-5Hp-01-5oH</t>
  </si>
  <si>
    <t>创意机械师</t>
  </si>
  <si>
    <t>玄裕泽</t>
  </si>
  <si>
    <t>2B8h6R1R-153-017-3j-002-QBy-072-1-D4A-01-MAY</t>
  </si>
  <si>
    <t>星海队</t>
  </si>
  <si>
    <t>寒亭区霞飞路小学</t>
  </si>
  <si>
    <t>李秉宸</t>
  </si>
  <si>
    <t>2B8h6R1i-153-017-Ba-002-5Hr-072-1-YIU-01-V6E</t>
  </si>
  <si>
    <t>智启火花</t>
  </si>
  <si>
    <t>玄泽宇</t>
  </si>
  <si>
    <t>116秒</t>
  </si>
  <si>
    <t>2B8h6RBi-153-017-Mr-002-Usi-072-1-2u5-01-Xxz</t>
  </si>
  <si>
    <t>梦想启航队</t>
  </si>
  <si>
    <t>望留街办庄头小学</t>
  </si>
  <si>
    <t>刘朕辰</t>
  </si>
  <si>
    <t>2B8h6RQ5-153-017-EZ-002-SLD-072-1-KpB-01-x7s</t>
  </si>
  <si>
    <t>宸溪队</t>
  </si>
  <si>
    <t>张宸溪</t>
  </si>
  <si>
    <t>2B8h6RBS-153-017-N4-002-CNL-072-1-70u-01-MFI</t>
  </si>
  <si>
    <t>智群小学队</t>
  </si>
  <si>
    <t>潍坊市潍城区智群学校</t>
  </si>
  <si>
    <t>郑乾宝</t>
  </si>
  <si>
    <t>2B8h6RBs-153-017-bC-002-8mp-072-1-DfO-01-CkF</t>
  </si>
  <si>
    <t>满满丰收</t>
  </si>
  <si>
    <t>潍阳小学</t>
  </si>
  <si>
    <t>杨丰硕</t>
  </si>
  <si>
    <t>2B8h6RBm-153-017-ak-002-FRs-072-1-VVF-01-xvu</t>
  </si>
  <si>
    <t>行万里路</t>
  </si>
  <si>
    <t>怡园路小学</t>
  </si>
  <si>
    <t>姜舒淇</t>
  </si>
  <si>
    <t>2B8h6R1O-153-017-hw-002-Gys-072-1-9gw-01-6YP</t>
  </si>
  <si>
    <t>天天向上队</t>
  </si>
  <si>
    <t>王天佑</t>
  </si>
  <si>
    <t>2B8h6RBj-153-017-YJ-002-tOR-072-1-439-01-82V</t>
  </si>
  <si>
    <t>超越极限</t>
  </si>
  <si>
    <t>杨越</t>
  </si>
  <si>
    <t>2B8h6RmO-153-017-M7-002-zbM-072-1-pQ9-01-73N</t>
  </si>
  <si>
    <t>雷霆先锋队</t>
  </si>
  <si>
    <t>东城世纪学校</t>
  </si>
  <si>
    <t>张永坤</t>
  </si>
  <si>
    <t>2B8h6Rut-153-017-0B-002-Z8H-072-1-m1i-01-wTo</t>
  </si>
  <si>
    <t>北斗队</t>
  </si>
  <si>
    <t>赵月如</t>
  </si>
  <si>
    <t>2B8h6Rrf-153-017-Mj-002-yMJ-072-1-4P7-01-mra</t>
  </si>
  <si>
    <t>科宇10队</t>
  </si>
  <si>
    <t>翟晗栋</t>
  </si>
  <si>
    <t>2B8h6RuS-153-017-9S-002-giP-072-1-cm7-01-yk5</t>
  </si>
  <si>
    <t>启航队</t>
  </si>
  <si>
    <t>寿光市洛城街道中心小学</t>
  </si>
  <si>
    <t>孙国晟</t>
  </si>
  <si>
    <t>2B8h6RuP-153-017-bz-002-bpd-072-1-FAj-01-apN</t>
  </si>
  <si>
    <t>兔子工程队</t>
  </si>
  <si>
    <t>国泽旭</t>
  </si>
  <si>
    <t>2B8hXhjp-153-017-bO-002-TaA-072-1-0O7-01-50u</t>
  </si>
  <si>
    <t>岳峰小学队</t>
  </si>
  <si>
    <t>亓沛霖</t>
  </si>
  <si>
    <t>2B8h6Ru7-153-017-Fj-002-gWw-072-1-M6a-01-Jpp</t>
  </si>
  <si>
    <t>智造未来队</t>
  </si>
  <si>
    <t>德润绿城学校</t>
  </si>
  <si>
    <t>王铭宇</t>
  </si>
  <si>
    <t>93秒</t>
  </si>
  <si>
    <t>2B8h6R8I-153-017-iB-002-RXr-072-1-kYa-01-32y</t>
  </si>
  <si>
    <t>星辉队</t>
  </si>
  <si>
    <t>寿光东城世纪小学</t>
  </si>
  <si>
    <t>王艺橙</t>
  </si>
  <si>
    <t>2B8h6Rmo-153-017-y5-002-RDO-072-1-AwB-01-Lab</t>
  </si>
  <si>
    <t>卓越群英队</t>
  </si>
  <si>
    <t>渤海新城实验学校</t>
  </si>
  <si>
    <t>王泽贤</t>
  </si>
  <si>
    <t>2B8hXZqa-153-017-QD-002-z8h-072-1-O05-01-Zwp</t>
  </si>
  <si>
    <t>外国语3队</t>
  </si>
  <si>
    <t>花瑞聪</t>
  </si>
  <si>
    <t>2B8h6Rrw-153-017-x6-002-qWC-072-1-fSD-01-KpF</t>
  </si>
  <si>
    <t>睿动未来</t>
  </si>
  <si>
    <t>宋衍瑞</t>
  </si>
  <si>
    <t>2B8h6RQd-153-017-xI-002-e6O-072-1-XAg-01-VtI</t>
  </si>
  <si>
    <t>旭东队</t>
  </si>
  <si>
    <t>陈旭东</t>
  </si>
  <si>
    <t>2B8h6R8z-153-017-uN-002-KxT-072-1-EFY-01-11t</t>
  </si>
  <si>
    <t>梓钦队</t>
  </si>
  <si>
    <t>张梓钦</t>
  </si>
  <si>
    <t>2B8h6R3C-153-017-Gh-002-14y-072-1-X2c-01-oKq</t>
  </si>
  <si>
    <t>实验一队</t>
  </si>
  <si>
    <t>潍坊市实验小学</t>
  </si>
  <si>
    <t>王晨瑞</t>
  </si>
  <si>
    <t>2B8h6RQC-153-017-Oi-002-xLS-072-1-INw-01-cZ7</t>
  </si>
  <si>
    <t>若瑾队</t>
  </si>
  <si>
    <t>王若瑾</t>
  </si>
  <si>
    <t>2B8h6RdK-153-017-0d-002-pw1-072-1-cPo-01-LPy</t>
  </si>
  <si>
    <t>星睿队</t>
  </si>
  <si>
    <t>郝星睿</t>
  </si>
  <si>
    <t>2B8h6RQO-153-017-5R-002-EOI-072-1-Rrq-01-Nbl</t>
  </si>
  <si>
    <t>悦洋队</t>
  </si>
  <si>
    <t>马悦洋</t>
  </si>
  <si>
    <t>2B8h6RBk-153-017-A4-002-KgX-072-1-b8l-01-Yl0</t>
  </si>
  <si>
    <t>翱翔一队</t>
  </si>
  <si>
    <t>西关街办中心小学</t>
  </si>
  <si>
    <t>刘宇飞</t>
  </si>
  <si>
    <t>2B8h6RQS-153-017-VF-002-fYD-072-1-xZF-01-WKt</t>
  </si>
  <si>
    <t>峻豪队</t>
  </si>
  <si>
    <t>温峻豪</t>
  </si>
  <si>
    <t>2B8h6RQU-153-017-Sl-002-WHW-072-1-gNk-01-yLh</t>
  </si>
  <si>
    <t>佩轩队</t>
  </si>
  <si>
    <t>寿光圣城街道文博小学</t>
  </si>
  <si>
    <t>贾佩轩</t>
  </si>
  <si>
    <t>2B8h6R38-153-017-ig-002-AkF-072-1-cOL-01-aKO</t>
  </si>
  <si>
    <t>天天向上一队</t>
  </si>
  <si>
    <t>王天佐</t>
  </si>
  <si>
    <t>2B8h6Rry-153-017-RH-002-llD-072-1-Ym5-01-ck8</t>
  </si>
  <si>
    <t>创翼少年</t>
  </si>
  <si>
    <t>博苑佳佳贝贝学校</t>
  </si>
  <si>
    <t>张顺新</t>
  </si>
  <si>
    <t>2B8hXhTq-153-017-JJ-002-WJ8-072-1-Fus-01-iOi</t>
  </si>
  <si>
    <t>芷兮文墨</t>
  </si>
  <si>
    <t>龙口市新港路学校</t>
  </si>
  <si>
    <t>郭聪|张楠</t>
  </si>
  <si>
    <t>杨芷墨|郑建宏</t>
  </si>
  <si>
    <t>2B8h6RQ2-153-017-Tk-002-n03-072-1-tO0-01-lSn</t>
  </si>
  <si>
    <t>雨锡队</t>
  </si>
  <si>
    <t>侯雨锡</t>
  </si>
  <si>
    <t>2B8h6RQA-153-017-98-002-S6y-072-1-IoX-01-TJf</t>
  </si>
  <si>
    <t>荣心队</t>
  </si>
  <si>
    <t>郝荣心</t>
  </si>
  <si>
    <t>2B8h6RHQ-153-017-ol-002-Xz7-072-1-g5V-01-tX3</t>
  </si>
  <si>
    <t>俊力队</t>
  </si>
  <si>
    <t>单俊力</t>
  </si>
  <si>
    <t>2B8hXhTM-153-017-T6-002-vOS-072-1-2HZ-01-nfU</t>
  </si>
  <si>
    <t>灿若晨曦</t>
  </si>
  <si>
    <t>龙口市新民学校</t>
  </si>
  <si>
    <t>韩红宁</t>
  </si>
  <si>
    <t>宋晨锡</t>
  </si>
  <si>
    <t>2B8hXhTc-153-017-MS-002-vMe-072-1-Y9u-01-XAR</t>
  </si>
  <si>
    <t>龙口市实验小学</t>
  </si>
  <si>
    <t>王海涛</t>
  </si>
  <si>
    <t>王崇霏|邹杭澈</t>
  </si>
  <si>
    <t>2B8hXZqC-153-017-n0-002-msC-072-1-oZ9-01-ohl</t>
  </si>
  <si>
    <t>经济开发区实验小学</t>
  </si>
  <si>
    <t>山东潍城经济开发区实验小学</t>
  </si>
  <si>
    <t>郭晓丽</t>
  </si>
  <si>
    <t>张锦轩</t>
  </si>
  <si>
    <t>2B8h6Rus-153-017-FJ-002-s0q-072-1-gRL-01-Qpt</t>
  </si>
  <si>
    <t>金马一队</t>
  </si>
  <si>
    <t>金马公学</t>
  </si>
  <si>
    <t>于东庭</t>
  </si>
  <si>
    <t>2B8h6Rdf-153-017-PK-002-x2V-072-1-FGG-01-Aq8</t>
  </si>
  <si>
    <t>创梦队</t>
  </si>
  <si>
    <t>刘洺希</t>
  </si>
  <si>
    <t>2B8h6RHr-153-017-if-002-LuW-072-1-YGP-01-VvA</t>
  </si>
  <si>
    <t>昊雨队</t>
  </si>
  <si>
    <t>韩昊雨</t>
  </si>
  <si>
    <t>2B8h6RQW-153-017-1a-002-qgn-072-1-BBa-01-ORO</t>
  </si>
  <si>
    <t>昭硕队</t>
  </si>
  <si>
    <t>李昭硕</t>
  </si>
  <si>
    <t>2B8h6RQx-153-017-vE-002-OQG-072-1-Km9-01-8XL</t>
  </si>
  <si>
    <t>文耀队</t>
  </si>
  <si>
    <t>付文耀</t>
  </si>
  <si>
    <t>2B8h6RQY-153-017-j2-002-ttd-072-1-RXB-01-Kk6</t>
  </si>
  <si>
    <t>辰昕队</t>
  </si>
  <si>
    <t>赵辰昕</t>
  </si>
  <si>
    <t>2B8h6R3u-153-017-Gp-002-umk-072-1-TNy-01-uSr</t>
  </si>
  <si>
    <t>启航智队</t>
  </si>
  <si>
    <t>王栩然</t>
  </si>
  <si>
    <t>2B8h6RQE-153-017-sn-002-se5-072-1-PBn-01-1Zn</t>
  </si>
  <si>
    <t>智兴队</t>
  </si>
  <si>
    <t>韩智兴</t>
  </si>
  <si>
    <t>2B8h6R37-153-017-Ai-002-xH2-072-1-x2N-01-tWC</t>
  </si>
  <si>
    <t>文华一队</t>
  </si>
  <si>
    <t>王琰林</t>
  </si>
  <si>
    <t>2B8h6RQ1-153-017-Oy-002-k2w-072-1-TNw-01-8eD</t>
  </si>
  <si>
    <t>泽楷队</t>
  </si>
  <si>
    <t>任泽楷</t>
  </si>
  <si>
    <t>2B8h6RQF-153-017-uv-002-4pS-072-1-utM-01-JsN</t>
  </si>
  <si>
    <t>峻锡队</t>
  </si>
  <si>
    <t>李峻锡</t>
  </si>
  <si>
    <t>2B8h6R8Z-153-017-mF-002-HqQ-072-1-WUk-01-z8W</t>
  </si>
  <si>
    <t>籍元队</t>
  </si>
  <si>
    <t>张籍元</t>
  </si>
  <si>
    <t>2B8h6R8G-153-017-5b-002-rpQ-072-1-snm-01-dgI</t>
  </si>
  <si>
    <t>梓一队</t>
  </si>
  <si>
    <t>王梓一</t>
  </si>
  <si>
    <t>2B8hXhYR-153-017-aW-002-tcf-072-1-pp3-01-0nc</t>
  </si>
  <si>
    <t>科宇18队</t>
  </si>
  <si>
    <t>王奕程|王鑫烨</t>
  </si>
  <si>
    <t>2B8h6RuT-153-017-4a-002-Um0-072-1-iLR-01-81k</t>
  </si>
  <si>
    <t>创客教育二队</t>
  </si>
  <si>
    <t>姚懿庭</t>
  </si>
  <si>
    <t>2B8hXhYE-153-017-by-002-tPj-072-1-Fqi-01-EyY</t>
  </si>
  <si>
    <t>科宇19队</t>
  </si>
  <si>
    <t>赵翔弘|李宗泽</t>
  </si>
  <si>
    <t>2B8h6R8q-153-017-ed-002-FVT-072-1-JT2-01-4rQ</t>
  </si>
  <si>
    <t>子仁队</t>
  </si>
  <si>
    <t>刘子仁</t>
  </si>
  <si>
    <t>2B8h6REc-153-017-9E-002-CaU-072-1-8aY-01-hjk</t>
  </si>
  <si>
    <t>致成队</t>
  </si>
  <si>
    <t>寿光市德润绿城学校</t>
  </si>
  <si>
    <t>陈致成</t>
  </si>
  <si>
    <t>134秒</t>
  </si>
  <si>
    <t>2B8h6REK-153-017-lV-002-EOD-072-1-uJX-01-rmh</t>
  </si>
  <si>
    <t>气宇轩昂队</t>
  </si>
  <si>
    <t>刘浩宇</t>
  </si>
  <si>
    <t>2B8h6R85-153-017-j2-002-r4t-072-1-FdL-01-8DL</t>
  </si>
  <si>
    <t>宝杰队</t>
  </si>
  <si>
    <t>刘宝杰</t>
  </si>
  <si>
    <t>2B8h6R8c-153-017-aS-002-omP-072-1-zpT-01-WcN</t>
  </si>
  <si>
    <t>润泽队</t>
  </si>
  <si>
    <t>崔润泽</t>
  </si>
  <si>
    <t>2B8h6RQs-153-017-4m-002-qg6-072-1-3Lx-01-7sG</t>
  </si>
  <si>
    <t>赫林队</t>
  </si>
  <si>
    <t>侯赫林</t>
  </si>
  <si>
    <t>2B8h6RuE-153-017-q2-002-Kae-072-1-ywV-01-Hkd</t>
  </si>
  <si>
    <t>创客二队</t>
  </si>
  <si>
    <t>刘梓阳</t>
  </si>
  <si>
    <t>2B8hXZVh-153-017-8a-002-1ci-072-1-I5B-01-gSy</t>
  </si>
  <si>
    <t>西关2队</t>
  </si>
  <si>
    <t>潍坊市潍城区西关街办中心小学</t>
  </si>
  <si>
    <t>谭光红</t>
  </si>
  <si>
    <t>杨舒森</t>
  </si>
  <si>
    <t>2B8h6R3T-153-017-Qn-002-WQ0-072-1-J01-01-87Y</t>
  </si>
  <si>
    <t>知海拾贝</t>
  </si>
  <si>
    <t>姜凯飞</t>
  </si>
  <si>
    <t>2B8h6Ru3-153-017-rb-002-FuA-072-1-hrS-01-6vc</t>
  </si>
  <si>
    <t>恒行致远</t>
  </si>
  <si>
    <t>王艺恒</t>
  </si>
  <si>
    <t>2B8h6R3w-153-017-Bg-002-LHI-072-1-fmn-01-k1g</t>
  </si>
  <si>
    <t>金马二队</t>
  </si>
  <si>
    <t>赵浩宇</t>
  </si>
  <si>
    <t>2B8h6R3q-153-017-NI-002-Scx-072-1-ZEZ-01-k10</t>
  </si>
  <si>
    <t>瀚声一队</t>
  </si>
  <si>
    <t>李锦涵</t>
  </si>
  <si>
    <t>2B8h6R1M-153-017-Y4-002-wT7-072-1-jv2-01-QU9</t>
  </si>
  <si>
    <t>奇想电光</t>
  </si>
  <si>
    <t>张峻豪</t>
  </si>
  <si>
    <t>2B8h6R3J-153-017-0d-002-8DB-072-1-Dzv-01-viL</t>
  </si>
  <si>
    <t>极客方舟六队</t>
  </si>
  <si>
    <t>宝通街小学</t>
  </si>
  <si>
    <t>贾连旭</t>
  </si>
  <si>
    <t>2B8h6R1S-153-017-z5-002-ySv-072-1-vwp-01-6rO</t>
  </si>
  <si>
    <t>飞轮小将</t>
  </si>
  <si>
    <t>路承鑫</t>
  </si>
  <si>
    <t>2B8h6R8L-153-017-LA-002-s1y-072-1-VS8-01-OwN</t>
  </si>
  <si>
    <t>伟宸队</t>
  </si>
  <si>
    <t>任伟宸</t>
  </si>
  <si>
    <t>2B8h6R8b-153-017-eF-002-2Px-072-1-IvF-01-7d5</t>
  </si>
  <si>
    <t>志滨队</t>
  </si>
  <si>
    <t>王志滨</t>
  </si>
  <si>
    <t>2B8h6R1o-153-017-EH-002-8h8-072-1-6sp-01-vd4</t>
  </si>
  <si>
    <t>晨曦创队</t>
  </si>
  <si>
    <t>王韵舒</t>
  </si>
  <si>
    <t>2B8h6R8f-153-017-rh-002-h98-072-1-kGO-01-sDK</t>
  </si>
  <si>
    <t>英彤队</t>
  </si>
  <si>
    <t>马英彤</t>
  </si>
  <si>
    <t>2B8h6REm-153-017-ZE-002-J0N-072-1-WD9-01-9Ye</t>
  </si>
  <si>
    <t>斯年队</t>
  </si>
  <si>
    <t>寿光世纪东城小学</t>
  </si>
  <si>
    <t>张斯年</t>
  </si>
  <si>
    <t>2B8h6REr-153-017-Iy-002-jQ5-072-1-4Mv-01-qjX</t>
  </si>
  <si>
    <t>新超队</t>
  </si>
  <si>
    <t>寿光市圣城中学小学部</t>
  </si>
  <si>
    <t>周新超</t>
  </si>
  <si>
    <t>2B8h6Rnv-153-017-gh-002-QIw-072-1-vPH-01-DsN</t>
  </si>
  <si>
    <t>明宇队</t>
  </si>
  <si>
    <t>甄明宇</t>
  </si>
  <si>
    <t>2B8h6RRE-153-017-Tl-002-7VL-072-1-3r1-01-dFS</t>
  </si>
  <si>
    <t>旭日东升队</t>
  </si>
  <si>
    <t>王浩旭</t>
  </si>
  <si>
    <t>2B8h6REz-153-017-py-002-mf0-072-1-pkQ-01-vvF</t>
  </si>
  <si>
    <t>飞帆队</t>
  </si>
  <si>
    <t>单飞帆</t>
  </si>
  <si>
    <t>2B8h6RE5-153-017-Rf-002-VTB-072-1-tHU-01-jUn</t>
  </si>
  <si>
    <t>卓越超群队</t>
  </si>
  <si>
    <t>洛城君悦府学校</t>
  </si>
  <si>
    <t>邵明卓</t>
  </si>
  <si>
    <t>2B8h6REH-153-017-EA-002-Y4e-072-1-td7-01-AT3</t>
  </si>
  <si>
    <t>恺宇队</t>
  </si>
  <si>
    <t>沈恺宇</t>
  </si>
  <si>
    <t>2B8h6R8V-153-017-ha-002-wOH-072-1-yRr-01-r6U</t>
  </si>
  <si>
    <t>冠廷队</t>
  </si>
  <si>
    <t>刘冠廷</t>
  </si>
  <si>
    <t>2B8h6Rn4-153-017-Kc-002-K0x-072-1-Xiv-01-Obg</t>
  </si>
  <si>
    <t>千翕队</t>
  </si>
  <si>
    <t>寿光明德学校</t>
  </si>
  <si>
    <t>魏千翕</t>
  </si>
  <si>
    <t>2B8h6R8i-153-017-GB-002-Mxg-072-1-htx-01-QUY</t>
  </si>
  <si>
    <t>博雄队</t>
  </si>
  <si>
    <t>张博雄</t>
  </si>
  <si>
    <t>2B8h6R8t-153-017-yO-002-3qS-072-1-il2-01-EiR</t>
  </si>
  <si>
    <t>昊然队</t>
  </si>
  <si>
    <t>郑昊然</t>
  </si>
  <si>
    <t>2B8h6REx-153-017-37-002-pnT-072-1-8sA-01-yUz</t>
  </si>
  <si>
    <t>争先队</t>
  </si>
  <si>
    <t>张钰泽</t>
  </si>
  <si>
    <t>2B8h6REJ-153-017-us-002-OY1-072-1-PXS-01-XFx</t>
  </si>
  <si>
    <t>飞鹰队</t>
  </si>
  <si>
    <t>肖俊羽</t>
  </si>
  <si>
    <t>2B8h6R8o-153-017-q6-002-3CD-072-1-yHk-01-ZyI</t>
  </si>
  <si>
    <t>岫岩队</t>
  </si>
  <si>
    <t>贾岫岩</t>
  </si>
  <si>
    <t>2B8h6R89-153-017-qv-002-nX7-072-1-rCP-01-81r</t>
  </si>
  <si>
    <t>烁竣队</t>
  </si>
  <si>
    <t>邱烁竣</t>
  </si>
  <si>
    <t>2B8hXZVv-153-017-XO-002-xy3-072-1-l7g-01-fPz</t>
  </si>
  <si>
    <t>西关1队</t>
  </si>
  <si>
    <t>吕铭轩</t>
  </si>
  <si>
    <t>2B8h6R80-153-017-6b-002-UX8-072-1-Lah-01-yhU</t>
  </si>
  <si>
    <t>执砚队</t>
  </si>
  <si>
    <t>赵执砚</t>
  </si>
  <si>
    <t>2B8h6RRs-153-017-eX-002-D6x-072-1-Abf-01-sp6</t>
  </si>
  <si>
    <t>清风峻节队</t>
  </si>
  <si>
    <t>圣城街道西关小学</t>
  </si>
  <si>
    <t>刘峻睿</t>
  </si>
  <si>
    <t>2B8h6R8H-153-017-F7-002-gsX-072-1-wlI-01-S55</t>
  </si>
  <si>
    <t>承尧队</t>
  </si>
  <si>
    <t>董承尧</t>
  </si>
  <si>
    <t>2B8h6RuI-153-017-Xw-002-ox0-072-1-OfI-01-Jrk</t>
  </si>
  <si>
    <t>雄鹰队</t>
  </si>
  <si>
    <t>寿光鲁清实验学校</t>
  </si>
  <si>
    <t>郭梓赫</t>
  </si>
  <si>
    <t>2B8h6R88-153-017-cq-002-LYc-072-1-rBy-01-UkD</t>
  </si>
  <si>
    <t>皓哲队</t>
  </si>
  <si>
    <t>李方皓哲</t>
  </si>
  <si>
    <t>2B8h6R8u-153-017-3D-002-tAn-072-1-LOn-01-Dfg</t>
  </si>
  <si>
    <t>誉玥队</t>
  </si>
  <si>
    <t>张誉玥</t>
  </si>
  <si>
    <t>2B8h6Ru6-153-017-JS-002-qfp-072-1-lKA-01-g0N</t>
  </si>
  <si>
    <t>小虎队</t>
  </si>
  <si>
    <t>陈梓豪</t>
  </si>
  <si>
    <t>2B8h6R8r-153-017-Hp-002-73Z-072-1-nbA-01-OSn</t>
  </si>
  <si>
    <t>俊赫队</t>
  </si>
  <si>
    <t>寿光金苹果学校</t>
  </si>
  <si>
    <t>张俊赫</t>
  </si>
  <si>
    <t>2B8h6RuC-153-017-vT-002-qcl-072-1-C3J-01-YrV</t>
  </si>
  <si>
    <t>奋进队</t>
  </si>
  <si>
    <t>寿光市东城世纪小学</t>
  </si>
  <si>
    <t>于嘉诺</t>
  </si>
  <si>
    <t>2B8h6RRU-153-017-1Y-002-QXR-072-1-wX7-01-9ur</t>
  </si>
  <si>
    <t>弘业队</t>
  </si>
  <si>
    <t>范弘业</t>
  </si>
  <si>
    <t>2B8h6RR4-153-017-LQ-002-tgA-072-1-oNS-01-P1O</t>
  </si>
  <si>
    <t>晨赫队</t>
  </si>
  <si>
    <t>寿光悦轩小学</t>
  </si>
  <si>
    <t>贾晨赫</t>
  </si>
  <si>
    <t>2B8h6RRV-153-017-JE-002-YFI-072-1-W9T-01-d2O</t>
  </si>
  <si>
    <t>泽林队</t>
  </si>
  <si>
    <t>王泽林</t>
  </si>
  <si>
    <t>2B8h6RE9-153-017-pz-002-ROo-072-1-8TA-01-TLW</t>
  </si>
  <si>
    <t>快乐队</t>
  </si>
  <si>
    <t>李灵均</t>
  </si>
  <si>
    <t>2B8h6RRi-153-017-af-002-rw7-072-1-n2K-01-z17</t>
  </si>
  <si>
    <t>俊豪队</t>
  </si>
  <si>
    <t>裴俊豪</t>
  </si>
  <si>
    <t>2B8h6Rnc-153-017-fU-002-w58-072-1-OD5-01-JuB</t>
  </si>
  <si>
    <t>泽宇队</t>
  </si>
  <si>
    <t>世纪小学</t>
  </si>
  <si>
    <t>刘泽宇</t>
  </si>
  <si>
    <t>2B8h6RR6-153-017-s6-002-nkj-072-1-3Gf-01-168</t>
  </si>
  <si>
    <t>新雨队</t>
  </si>
  <si>
    <t>王新雨</t>
  </si>
  <si>
    <t>2B8h6RmI-153-017-ye-002-NHw-072-1-KVT-01-diY</t>
  </si>
  <si>
    <t>奋勇争先队</t>
  </si>
  <si>
    <t>张一濠</t>
  </si>
  <si>
    <t>2B8h6RmJ-153-017-lE-002-xh2-072-1-b3z-01-AK4</t>
  </si>
  <si>
    <t>勇攀高峰队</t>
  </si>
  <si>
    <t>郑树贤</t>
  </si>
  <si>
    <t>2B8h6REj-153-017-iN-002-DJi-072-1-f7U-01-CJc</t>
  </si>
  <si>
    <t>天一队</t>
  </si>
  <si>
    <t>南恺勋</t>
  </si>
  <si>
    <t>2B8h6RmX-153-017-mO-002-Ylv-072-1-1bT-01-U0V</t>
  </si>
  <si>
    <t>锐意前行队</t>
  </si>
  <si>
    <t>王泽毅</t>
  </si>
  <si>
    <t>2B8h6RmN-153-017-Q4-002-Obz-072-1-a26-01-pHS</t>
  </si>
  <si>
    <t>极限挑战者队</t>
  </si>
  <si>
    <t>王晨硕</t>
  </si>
  <si>
    <t>2B8h6Rrr-153-017-s8-002-F5V-072-1-A3d-01-QE8</t>
  </si>
  <si>
    <t>科宇6队</t>
  </si>
  <si>
    <t>李梓琪</t>
  </si>
  <si>
    <t>2B8h6RmY-153-017-OI-002-NhG-072-1-9Wk-01-AXp</t>
  </si>
  <si>
    <t>梦想家队</t>
  </si>
  <si>
    <t>现代明德学校</t>
  </si>
  <si>
    <t>王敬尧</t>
  </si>
  <si>
    <t>2B8h6RmH-153-017-8k-002-KyC-072-1-i5z-01-jPv</t>
  </si>
  <si>
    <t>辉煌缔造队</t>
  </si>
  <si>
    <t>寿光市现代明德学校</t>
  </si>
  <si>
    <t>陈冠豪</t>
  </si>
  <si>
    <t>84秒</t>
  </si>
  <si>
    <t>2B8h6Rn0-153-017-yg-002-D7o-072-1-kQ7-01-OD3</t>
  </si>
  <si>
    <t>慕白队</t>
  </si>
  <si>
    <t>圣城中学</t>
  </si>
  <si>
    <t>倪慕白</t>
  </si>
  <si>
    <t>2B8h6RnY-153-017-lU-002-bol-072-1-5Oj-01-4rq</t>
  </si>
  <si>
    <t>昱祺队</t>
  </si>
  <si>
    <t>刘昱祺</t>
  </si>
  <si>
    <t>2B8h6RnH-153-017-EG-002-vVk-072-1-lsB-01-EEg</t>
  </si>
  <si>
    <t>昕泽队</t>
  </si>
  <si>
    <t>弥水未来学校</t>
  </si>
  <si>
    <t>吴昕泽</t>
  </si>
  <si>
    <t>2B8h6RnQ-153-017-T8-002-yJp-072-1-38h-01-VG5</t>
  </si>
  <si>
    <t>圣然队</t>
  </si>
  <si>
    <t>世纪东城小学</t>
  </si>
  <si>
    <t>桑圣然</t>
  </si>
  <si>
    <t>2B8h6Rmd-153-017-Dd-002-3Fj-072-1-73Y-01-ui3</t>
  </si>
  <si>
    <t>旺旺队</t>
  </si>
  <si>
    <t>刘宸玺</t>
  </si>
  <si>
    <t>2B8h6Rmk-153-017-YQ-002-MdP-072-1-hqq-01-sXd</t>
  </si>
  <si>
    <t>油城护卫队</t>
  </si>
  <si>
    <t>李承沅</t>
  </si>
  <si>
    <t>2B8h6Rnm-153-017-JH-002-d8q-072-1-pRO-01-mnI</t>
  </si>
  <si>
    <t>瑞清队</t>
  </si>
  <si>
    <t>王瑞清</t>
  </si>
  <si>
    <t>2B8h6RuA-153-017-B9-002-4u5-072-1-rkU-01-Kgv</t>
  </si>
  <si>
    <t>基因重组队</t>
  </si>
  <si>
    <t>郭昊然</t>
  </si>
  <si>
    <t>2B8h6Rnd-153-017-W1-002-x3n-072-1-5fr-01-Lqi</t>
  </si>
  <si>
    <t>庆铭队</t>
  </si>
  <si>
    <t>郭庆铭</t>
  </si>
  <si>
    <t>83秒</t>
  </si>
  <si>
    <t>2B8h6Rn2-153-017-3q-002-ATC-072-1-GQS-01-ZFB</t>
  </si>
  <si>
    <t>清彬队</t>
  </si>
  <si>
    <t>邱清彬</t>
  </si>
  <si>
    <t>2B8h6RmZ-153-017-ac-002-ls9-072-1-RuS-01-cwl</t>
  </si>
  <si>
    <t>壹赫队</t>
  </si>
  <si>
    <t>厚德小学</t>
  </si>
  <si>
    <t>张壹赫</t>
  </si>
  <si>
    <t>2B8h6RnU-153-017-xT-002-O1A-072-1-1pz-01-vWu</t>
  </si>
  <si>
    <t>应龙队</t>
  </si>
  <si>
    <t>寿光大风车学校</t>
  </si>
  <si>
    <t>刘应龙</t>
  </si>
  <si>
    <t>2B8h6Rne-153-017-sc-002-Csf-072-1-I60-01-gTz</t>
  </si>
  <si>
    <t>浩翔队</t>
  </si>
  <si>
    <t>马浩翔</t>
  </si>
  <si>
    <t>2B8hXZcd-153-017-v1-002-y0z-072-1-5Ha-01-guZ</t>
  </si>
  <si>
    <t>比特2队</t>
  </si>
  <si>
    <t>潍坊市潍城区臻晖教育培训学校</t>
  </si>
  <si>
    <t>王丹丹</t>
  </si>
  <si>
    <t>于云胜</t>
  </si>
  <si>
    <t>2B8h6RmU-153-017-av-002-mi2-072-1-Zm4-01-KYv</t>
  </si>
  <si>
    <t>佳良队</t>
  </si>
  <si>
    <t>明珠小学</t>
  </si>
  <si>
    <t>李佳良</t>
  </si>
  <si>
    <t>2B8h6Rrs-153-017-ea-002-Vtw-072-1-Mn7-01-xl4</t>
  </si>
  <si>
    <t>沐杨队</t>
  </si>
  <si>
    <t>刘沐杨</t>
  </si>
  <si>
    <t>2B8h6R1p-153-017-FI-002-mEs-072-1-G7x-01-9Sb</t>
  </si>
  <si>
    <t>昊权无双</t>
  </si>
  <si>
    <t>王昊权</t>
  </si>
  <si>
    <t>2B8h6Rrl-153-017-CY-002-0Ji-072-1-xu2-01-79T</t>
  </si>
  <si>
    <t>科宇3队</t>
  </si>
  <si>
    <t>吴泊昱</t>
  </si>
  <si>
    <t>2B8h6RQt-153-017-3S-002-NvY-072-1-wOY-01-TPR</t>
  </si>
  <si>
    <t>皓博队</t>
  </si>
  <si>
    <t>李皓博</t>
  </si>
  <si>
    <t>2B8h6RQf-153-017-8y-002-LLo-072-1-8xm-01-mVh</t>
  </si>
  <si>
    <t>壹航队</t>
  </si>
  <si>
    <t>郑壹航</t>
  </si>
  <si>
    <t>2B8h6Rr8-153-017-hY-002-Rzy-072-1-SNb-01-a2t</t>
  </si>
  <si>
    <t>科宇5队</t>
  </si>
  <si>
    <t>刘彧孜</t>
  </si>
  <si>
    <t>2B8h6Rrm-153-017-F0-002-Xab-072-1-0gj-01-ElO</t>
  </si>
  <si>
    <t>科宇4队</t>
  </si>
  <si>
    <t>王辰鸿</t>
  </si>
  <si>
    <t>2B8h6Rr5-153-017-7T-002-BlG-072-1-8W9-01-zvP</t>
  </si>
  <si>
    <t>极客方舟二队</t>
  </si>
  <si>
    <t>苏睿渊|张钧朔</t>
  </si>
  <si>
    <t>2B8h6Rrg-153-017-wS-002-MIo-072-1-jm7-01-1fj</t>
  </si>
  <si>
    <t>科宇7队</t>
  </si>
  <si>
    <t>丁肃恒</t>
  </si>
  <si>
    <t>2B8h6R1T-153-017-sP-002-0r5-072-1-BRy-01-zAc</t>
  </si>
  <si>
    <t>勇敢拼搏队</t>
  </si>
  <si>
    <t>胡义维|迟皓翔</t>
  </si>
  <si>
    <t>2B8h6R1E-153-017-lX-002-pJ8-072-1-Two-01-FWj</t>
  </si>
  <si>
    <t>创客七队</t>
  </si>
  <si>
    <t>吕泽林|宋志昱</t>
  </si>
  <si>
    <t>2B8h6RBU-153-017-3T-002-a74-072-1-K5F-01-elM</t>
  </si>
  <si>
    <t>君临天下</t>
  </si>
  <si>
    <t>吴守涛|张珺易</t>
  </si>
  <si>
    <t>2B8h6RBP-153-017-N1-002-yO3-072-1-pBB-01-vXW</t>
  </si>
  <si>
    <t>大观小学六队</t>
  </si>
  <si>
    <t>潍坊市大观学校</t>
  </si>
  <si>
    <t>孙博远|刘晓媛</t>
  </si>
  <si>
    <t>2B8h6RBG-153-017-xx-002-69G-072-1-LsG-01-Uis</t>
  </si>
  <si>
    <t>嘉铭队</t>
  </si>
  <si>
    <t>井嘉浩|张洋铭</t>
  </si>
  <si>
    <t>2B8h6Rr0-153-017-wc-002-O1l-072-1-jku-01-xeN</t>
  </si>
  <si>
    <t>科宇8队</t>
  </si>
  <si>
    <t>宋锦皓</t>
  </si>
  <si>
    <t>2B8h6RBl-153-017-xp-002-jAP-072-1-SHa-01-Nnd</t>
  </si>
  <si>
    <t>战无不胜</t>
  </si>
  <si>
    <t>梁晟睿|陈嘉尉</t>
  </si>
  <si>
    <t>2B8h6RBV-153-017-dh-002-N04-072-1-4zu-01-OY2</t>
  </si>
  <si>
    <t>勇攀高峰</t>
  </si>
  <si>
    <t>王嘉扬|滕书菡</t>
  </si>
  <si>
    <t>2B8hXhHa-153-017-nE-002-Z6G-072-1-9qj-01-tEs</t>
  </si>
  <si>
    <t>可乐铛铛铛</t>
  </si>
  <si>
    <t>刘峻睿|王子清</t>
  </si>
  <si>
    <t>2B8hXhTg-153-017-FU-002-Oy8-072-1-0U8-01-cOa</t>
  </si>
  <si>
    <t>超级双拼</t>
  </si>
  <si>
    <t>姜灵昀|李嘉浩</t>
  </si>
  <si>
    <t>2B8hXhHI-153-017-we-002-VXm-072-1-XPJ-01-c8Y</t>
  </si>
  <si>
    <t>创新无限</t>
  </si>
  <si>
    <t>董礼泽|刘浩然</t>
  </si>
  <si>
    <t>2B8hXhQP-153-017-v5-002-CQS-072-1-Ke6-01-Qfm</t>
  </si>
  <si>
    <t>深藏blue-two队</t>
  </si>
  <si>
    <t>潘丞津|李恩佑|邢子墨</t>
  </si>
  <si>
    <t>2B8hXhTk-153-017-nI-002-o1P-072-1-0mm-01-csO</t>
  </si>
  <si>
    <t>机械风暴</t>
  </si>
  <si>
    <t>孙御珂|高菲</t>
  </si>
  <si>
    <t>2B8hXhHg-153-017-6w-002-01u-072-1-moh-01-YNI</t>
  </si>
  <si>
    <t>星梦队</t>
  </si>
  <si>
    <t>董林瑞|董瀚智</t>
  </si>
  <si>
    <t>2B8hXhHs-153-017-pD-002-bmg-072-1-85b-01-1ay</t>
  </si>
  <si>
    <t>希望队</t>
  </si>
  <si>
    <t>李婉蓉|刘栗菡</t>
  </si>
  <si>
    <t>2B8hXhHp-153-017-dG-002-0bC-072-1-yNn-01-KSg</t>
  </si>
  <si>
    <t>可乐轰轰轰</t>
  </si>
  <si>
    <t>程一诺|朱垚宜</t>
  </si>
  <si>
    <t>2B8hXhHx-153-017-Ig-002-YHf-072-1-MIg-01-W1I</t>
  </si>
  <si>
    <t>永不止步</t>
  </si>
  <si>
    <t>于承豪|吕紫仙</t>
  </si>
  <si>
    <t>2B8hXhHR-153-017-d4-002-bOn-072-1-VQO-01-0iO</t>
  </si>
  <si>
    <t>无限可能队</t>
  </si>
  <si>
    <t>王艺璇|林炜博</t>
  </si>
  <si>
    <t>2B8h6RB8-153-017-SG-002-mZH-072-1-Geb-01-JxG</t>
  </si>
  <si>
    <t>玉成</t>
  </si>
  <si>
    <t>李子玉|李子成</t>
  </si>
  <si>
    <t>2B8h6RBr-153-017-S6-002-fqV-072-1-Pyl-01-nQK</t>
  </si>
  <si>
    <t>奇遇队</t>
  </si>
  <si>
    <t>孙其羽|董屹楷</t>
  </si>
  <si>
    <t>139秒</t>
  </si>
  <si>
    <t>2B8h6RBN-153-017-n7-002-Esm-072-1-wjC-01-JmF</t>
  </si>
  <si>
    <t>天意团队</t>
  </si>
  <si>
    <t>李琬瑜|李彧卓</t>
  </si>
  <si>
    <t>2B8h6Rn5-153-017-9g-002-1tO-072-1-6gv-01-ZmZ</t>
  </si>
  <si>
    <t>梓涵队</t>
  </si>
  <si>
    <t>董梓涵</t>
  </si>
  <si>
    <t>80秒</t>
  </si>
  <si>
    <t>2B8hXhTA-153-017-wf-002-G32-072-1-AfZ-01-6UU</t>
  </si>
  <si>
    <t>机械觉醒</t>
  </si>
  <si>
    <t>李知桐|王恺瑞</t>
  </si>
  <si>
    <t>2B8hXhYe-153-017-ka-002-sI8-072-1-V4z-01-6V2</t>
  </si>
  <si>
    <t>一飞冲天</t>
  </si>
  <si>
    <t>魏子政|马明硕</t>
  </si>
  <si>
    <t>86秒</t>
  </si>
  <si>
    <t>2B8hXhY1-153-017-Ka-002-9aI-072-1-K7p-01-3I5</t>
  </si>
  <si>
    <t>智慧创造</t>
  </si>
  <si>
    <t>山东省泰安市高新技术开发区凤凰小学</t>
  </si>
  <si>
    <t>王宸浩然</t>
  </si>
  <si>
    <t>2B8hXhju-153-017-Lt-002-SyZ-072-1-LIF-01-bXl</t>
  </si>
  <si>
    <t>睿宸队</t>
  </si>
  <si>
    <t>泰安市龙潭小学</t>
  </si>
  <si>
    <t>李睿宸</t>
  </si>
  <si>
    <t>87秒</t>
  </si>
  <si>
    <t>2B8hXhjd-153-017-sf-002-ogP-072-1-9wR-01-Kwf</t>
  </si>
  <si>
    <t>凤凰队</t>
  </si>
  <si>
    <t>游艺萱</t>
  </si>
  <si>
    <t>89秒</t>
  </si>
  <si>
    <t>2B8hXhYT-153-017-Qm-002-wYN-072-1-kOx-01-sj7</t>
  </si>
  <si>
    <t>科宇16队</t>
  </si>
  <si>
    <t>齐天祺|王锦林</t>
  </si>
  <si>
    <t>2B8hXZck-153-017-Dj-002-kA6-072-1-Mr9-01-Btp</t>
  </si>
  <si>
    <t>比特3队</t>
  </si>
  <si>
    <t>徐庄城</t>
  </si>
  <si>
    <t>2B8hXhYQ-153-017-Bf-002-6Ol-072-1-jGx-01-r5z</t>
  </si>
  <si>
    <t>科宇17队</t>
  </si>
  <si>
    <t>郭家齐|闫昊鑫</t>
  </si>
  <si>
    <t>2B8hXZcj-153-017-re-002-JIR-072-1-GAY-01-nKv</t>
  </si>
  <si>
    <t>慢变量组</t>
  </si>
  <si>
    <t>王子鑫|赵心睿</t>
  </si>
  <si>
    <t>2B8hXhYr-153-017-Ws-002-DjO-072-1-mKY-01-YiB</t>
  </si>
  <si>
    <t>科宇20队</t>
  </si>
  <si>
    <t>李慕凡|李子泰</t>
  </si>
  <si>
    <t>2B8hXhTU-153-017-xw-002-oHe-072-1-GGs-01-Ic4</t>
  </si>
  <si>
    <t>临沂四中队</t>
  </si>
  <si>
    <t>临沂四中小学部</t>
  </si>
  <si>
    <t>林俊崎|杨骏泽</t>
  </si>
  <si>
    <t>2B8hXhHH-153-017-ky-002-K2K-072-1-lRZ-01-8uq</t>
  </si>
  <si>
    <t>领航队</t>
  </si>
  <si>
    <t>徐炜航|隋泓羽</t>
  </si>
  <si>
    <t>2B8hXhH3-153-017-9l-002-HR1-072-1-qnO-01-6F3</t>
  </si>
  <si>
    <t>飞翔队</t>
  </si>
  <si>
    <t>姜怡辰|由培正</t>
  </si>
  <si>
    <t>2B8hXhHN-153-017-VJ-002-hjE-072-1-VDn-01-arv</t>
  </si>
  <si>
    <t>可乐砰砰砰</t>
  </si>
  <si>
    <t>徐灏林|黄翊轩</t>
  </si>
  <si>
    <t>102秒</t>
  </si>
  <si>
    <t>2B8hXhHW-153-017-9y-002-vhu-072-1-ZRt-01-hgI</t>
  </si>
  <si>
    <t>可乐哐哐哐</t>
  </si>
  <si>
    <t>赵一迪|徐浩原</t>
  </si>
  <si>
    <t>2B8hXhHG-153-017-no-002-frg-072-1-qKv-01-AXF</t>
  </si>
  <si>
    <t>极限风暴</t>
  </si>
  <si>
    <t>卢兰青|姜盛瀚</t>
  </si>
  <si>
    <t>2B8hXhHv-153-017-wj-002-voR-072-1-EWt-01-5an</t>
  </si>
  <si>
    <t>机甲风暴</t>
  </si>
  <si>
    <t>王士宁|孙晟恺</t>
  </si>
  <si>
    <t>2B8hXZ5V-153-017-ul-002-Eac-072-1-VSv-01-Cd1</t>
  </si>
  <si>
    <t>力量之翼队</t>
  </si>
  <si>
    <t>隋泓羿</t>
  </si>
  <si>
    <t>2B8hXZ5X-153-017-lH-002-xGT-072-1-LMp-01-sdb</t>
  </si>
  <si>
    <t>文明</t>
  </si>
  <si>
    <t>赵峰样</t>
  </si>
  <si>
    <t>2B8hXZ5M-153-017-y2-002-J92-072-1-eJ9-01-UUe</t>
  </si>
  <si>
    <t>民主</t>
  </si>
  <si>
    <t>由枭言</t>
  </si>
  <si>
    <t>2B8hXZqm-153-017-Fg-002-1jc-072-1-wjS-01-nLp</t>
  </si>
  <si>
    <t>一峻队</t>
  </si>
  <si>
    <t>赵峻茂</t>
  </si>
  <si>
    <t>2B8hXZ5E-153-017-FX-002-ffk-072-1-f5U-01-KIz</t>
  </si>
  <si>
    <t>胜利四队</t>
  </si>
  <si>
    <t>于芮涵</t>
  </si>
  <si>
    <t>2B8hXZ5g-153-017-qu-002-y2B-072-1-mVP-01-tR8</t>
  </si>
  <si>
    <t>胜利六队</t>
  </si>
  <si>
    <t>刁新婷</t>
  </si>
  <si>
    <t>2B8hXZ5j-153-017-in-002-LXz-072-1-y7Z-01-zPN</t>
  </si>
  <si>
    <t>胜利二队</t>
  </si>
  <si>
    <t>王嘉睿</t>
  </si>
  <si>
    <t>2B8hXZqR-153-017-Lv-002-XXw-072-1-m1Y-01-Lrc</t>
  </si>
  <si>
    <t>飞轩队</t>
  </si>
  <si>
    <t>姜子轩</t>
  </si>
  <si>
    <t>2B8hXZtP-153-017-DW-002-HdP-072-1-tVY-01-OYy</t>
  </si>
  <si>
    <t>静行工坊</t>
  </si>
  <si>
    <t>韩熙恺|牛浩铭</t>
  </si>
  <si>
    <t>2B8hXZti-153-017-fu-002-4hm-072-1-Zif-01-Gmq</t>
  </si>
  <si>
    <t>铅笔齿轮</t>
  </si>
  <si>
    <t>赵一骏|赵文泽</t>
  </si>
  <si>
    <t>2B8hXZc8-153-017-ok-002-Tif-072-1-ZVi-01-L3t</t>
  </si>
  <si>
    <t>微光阵列</t>
  </si>
  <si>
    <t>陈妍希|董芊朵</t>
  </si>
  <si>
    <t>2B8hXZtz-153-017-iL-002-lOv-072-1-oRR-01-bzY</t>
  </si>
  <si>
    <t>极客走廊</t>
  </si>
  <si>
    <t>李瑞洋</t>
  </si>
  <si>
    <t>2B8hXZcl-153-017-Jx-002-IHg-072-1-GvO-01-jBY</t>
  </si>
  <si>
    <t>暗流工坊</t>
  </si>
  <si>
    <t>韩雨航|蒲宇凡</t>
  </si>
  <si>
    <t>2B8hXZqY-153-017-2S-002-Zju-072-1-VNy-01-GOj</t>
  </si>
  <si>
    <t>智联队</t>
  </si>
  <si>
    <t>邹舒宇</t>
  </si>
  <si>
    <t>2B8hXZ5s-153-017-1a-002-Yvk-072-1-HcC-01-OfT</t>
  </si>
  <si>
    <t>胜利八队</t>
  </si>
  <si>
    <t>杜梓榆</t>
  </si>
  <si>
    <t>2B8hXZ52-153-017-Ov-002-Faa-072-1-sg8-01-lc2</t>
  </si>
  <si>
    <t>翱翔队</t>
  </si>
  <si>
    <t>续翔锐</t>
  </si>
  <si>
    <t>2B8hXZqF-153-017-WL-002-iOa-072-1-smN-01-06a</t>
  </si>
  <si>
    <t>振奋队</t>
  </si>
  <si>
    <t>成言博</t>
  </si>
  <si>
    <t>2B8hXZqr-153-017-SS-002-4vI-072-1-BIw-01-1WF</t>
  </si>
  <si>
    <t>勇往队</t>
  </si>
  <si>
    <t>车德聿</t>
  </si>
  <si>
    <t>2B8hXh8z-153-017-mQ-002-iay-072-1-pw8-01-6jB</t>
  </si>
  <si>
    <t>天天向上</t>
  </si>
  <si>
    <t>程嘉桐</t>
  </si>
  <si>
    <t>2B8hXh8w-153-017-29-002-4DI-072-1-Gav-01-86W</t>
  </si>
  <si>
    <t>全力以赴</t>
  </si>
  <si>
    <t>张铭泽</t>
  </si>
  <si>
    <t>2B8hXhTo-153-017-Jo-002-J0K-072-1-ZMP-01-gV8</t>
  </si>
  <si>
    <t>奇迹创造者</t>
  </si>
  <si>
    <t>包怡恬</t>
  </si>
  <si>
    <t>杜羽琛</t>
  </si>
  <si>
    <t>2B8hXZ5Z-153-017-jN-002-Q0I-072-1-BME-01-48Y</t>
  </si>
  <si>
    <t>苒苒升起队</t>
  </si>
  <si>
    <t>冀苒</t>
  </si>
  <si>
    <t>2B8hXhQT-153-017-b3-002-X2L-072-1-6D7-01-Ium</t>
  </si>
  <si>
    <t>火焰队</t>
  </si>
  <si>
    <t>马子淇</t>
  </si>
  <si>
    <t>2B8hXZtw-153-017-OE-002-M91-072-1-IUh-01-REY</t>
  </si>
  <si>
    <t>钝音齿轮</t>
  </si>
  <si>
    <t>潍坊高新区北海学校</t>
  </si>
  <si>
    <t>吕俊铭|吴玟臻</t>
  </si>
  <si>
    <t>2B8hXZcN-153-017-VK-002-tmS-072-1-F7U-01-8fG</t>
  </si>
  <si>
    <t>低噪引擎</t>
  </si>
  <si>
    <t>翟肇阳|孙茗媛</t>
  </si>
  <si>
    <t>2B8hXZtL-153-017-TO-002-MNz-072-1-IO3-01-j41</t>
  </si>
  <si>
    <t>夜航引擎</t>
  </si>
  <si>
    <t>山东省潍坊市第五中学</t>
  </si>
  <si>
    <t>吴汶霆</t>
  </si>
  <si>
    <t>2B8hXZtb-153-017-nU-002-SHj-072-1-Zcv-01-vXn</t>
  </si>
  <si>
    <t>暗线计划</t>
  </si>
  <si>
    <t>潍坊市潍城区外国语中学</t>
  </si>
  <si>
    <t>盛楚越|崔弘毅</t>
  </si>
  <si>
    <t>2B8hXZcK-153-017-4K-002-QWO-072-1-7aO-01-gmR</t>
  </si>
  <si>
    <t>机械工坊</t>
  </si>
  <si>
    <t>代轩宁|孔德懿</t>
  </si>
  <si>
    <t>147秒</t>
  </si>
  <si>
    <t>2B8hXZtt-153-017-Zg-002-r9R-072-1-4yv-01-1eH</t>
  </si>
  <si>
    <t>冷光轨迹</t>
  </si>
  <si>
    <t>范诚俊</t>
  </si>
  <si>
    <t>2B8hXZtV-153-017-4t-002-uBE-072-1-8m4-01-XJM</t>
  </si>
  <si>
    <t>回声矩阵</t>
  </si>
  <si>
    <t>昌乐二中</t>
  </si>
  <si>
    <t>孙连心|于昊千</t>
  </si>
  <si>
    <t>2B8hXZtI-153-017-Hz-002-UGV-072-1-b23-01-KXq</t>
  </si>
  <si>
    <t>折纸引擎</t>
  </si>
  <si>
    <t>山东省潍坊市潍城区外国语中学</t>
  </si>
  <si>
    <t>刘增文</t>
  </si>
  <si>
    <t>75秒</t>
  </si>
  <si>
    <t>2B8hXZcS-153-017-61-002-45j-072-1-XBC-01-RMC</t>
  </si>
  <si>
    <t>默石小队</t>
  </si>
  <si>
    <t>付子航|何点点</t>
  </si>
  <si>
    <t>77秒</t>
  </si>
  <si>
    <t>2B8hXZcJ-153-017-xX-002-CPH-072-1-TBM-01-mBc</t>
  </si>
  <si>
    <t>简码行者</t>
  </si>
  <si>
    <t>山东省潍坊市德润学校</t>
  </si>
  <si>
    <t>李米琪|李一铮</t>
  </si>
  <si>
    <t>2B8hXZt6-153-017-d1-002-bZD-072-1-9Z4-01-wnR</t>
  </si>
  <si>
    <t>墨点脉冲</t>
  </si>
  <si>
    <t>赵镜淇</t>
  </si>
  <si>
    <t>2B8hXZtS-153-017-Vd-002-gUA-072-1-Xhn-01-t5q</t>
  </si>
  <si>
    <t>纸飞机队</t>
  </si>
  <si>
    <t>张楚旋|项熙然</t>
  </si>
  <si>
    <t>2B8hXZcf-153-017-A5-002-1Ml-072-1-Fdb-01-LP3</t>
  </si>
  <si>
    <t>远音阵列</t>
  </si>
  <si>
    <t>梁子悠|刘翔宇</t>
  </si>
  <si>
    <t>2B8hXZtN-153-017-3j-002-5ns-072-1-aF3-01-hpE</t>
  </si>
  <si>
    <t>静音火花</t>
  </si>
  <si>
    <t>王浩宸</t>
  </si>
  <si>
    <t>2B8hXZc5-153-017-qi-002-7P3-072-1-dEL-01-uuX</t>
  </si>
  <si>
    <t>静隅之队</t>
  </si>
  <si>
    <t>马筱溪</t>
  </si>
  <si>
    <t>2B8hXZq4-153-017-R6-002-WkG-072-1-wdB-01-VNs</t>
  </si>
  <si>
    <t>利昌学校2队</t>
  </si>
  <si>
    <t>马博雅</t>
  </si>
  <si>
    <t>2B8hXZqb-153-017-j8-002-ml5-072-1-Gr3-01-yEP</t>
  </si>
  <si>
    <t>利昌学校3队</t>
  </si>
  <si>
    <t>韩佳铄</t>
  </si>
  <si>
    <t>2B8hXZV4-153-017-RV-002-VXg-072-1-Q2b-01-L6M</t>
  </si>
  <si>
    <t>西关4队</t>
  </si>
  <si>
    <t>孙浩恩</t>
  </si>
  <si>
    <t>2B8hXZqt-153-017-66-002-WIl-072-1-OZy-01-Nk6</t>
  </si>
  <si>
    <t>利昌学校4队</t>
  </si>
  <si>
    <t>王程</t>
  </si>
  <si>
    <t>2B8hXZqX-153-017-mD-002-EaD-072-1-hj4-01-cT5</t>
  </si>
  <si>
    <t>外国语2队</t>
  </si>
  <si>
    <t>于金鸣</t>
  </si>
  <si>
    <t>2B8hXhTi-153-017-1Y-002-Q9L-072-1-uG2-01-AP1</t>
  </si>
  <si>
    <t>勇敢牛牛</t>
  </si>
  <si>
    <t>牛煜哲</t>
  </si>
  <si>
    <t>2B8hXhQO-153-017-9S-002-JnJ-072-1-WoO-01-uIP</t>
  </si>
  <si>
    <t>杨帆队</t>
  </si>
  <si>
    <t>郭志宇</t>
  </si>
  <si>
    <t>2B8hXhQr-153-017-EM-002-eWx-072-1-ePN-01-QOK</t>
  </si>
  <si>
    <t>王者队</t>
  </si>
  <si>
    <t>吕昕益</t>
  </si>
  <si>
    <t>2B8hXh87-153-017-4V-002-jv5-072-1-gVi-01-dKQ</t>
  </si>
  <si>
    <t>深藏blue-one队</t>
  </si>
  <si>
    <t>王源楼</t>
  </si>
  <si>
    <t>2B8hXhQa-153-017-v3-002-TdJ-072-1-dYv-01-LKS</t>
  </si>
  <si>
    <t>未来星</t>
  </si>
  <si>
    <t>薛智航</t>
  </si>
  <si>
    <t>2B8hXZql-153-017-uu-002-CGr-072-1-QLV-01-vW6</t>
  </si>
  <si>
    <t>扬帆队</t>
  </si>
  <si>
    <t>杨凯杰</t>
  </si>
  <si>
    <t>108秒</t>
  </si>
  <si>
    <t>2B8hXhQ9-153-017-wD-002-1oH-072-1-DAr-01-tAX</t>
  </si>
  <si>
    <t>梦韵队</t>
  </si>
  <si>
    <t>王梓宸</t>
  </si>
  <si>
    <t>2B8hXZqN-153-017-7O-002-2Ha-072-1-94Y-01-66x</t>
  </si>
  <si>
    <t>豪德小学1队</t>
  </si>
  <si>
    <t>山东潍城经济开发区豪德小学</t>
  </si>
  <si>
    <t>刘卫平</t>
  </si>
  <si>
    <t>巩帅君</t>
  </si>
  <si>
    <t>2B8hXZcu-153-017-WG-002-3ks-072-1-GOR-01-kAn</t>
  </si>
  <si>
    <t>比特1队</t>
  </si>
  <si>
    <t>张洺赫</t>
  </si>
  <si>
    <t>2B8hXZVA-153-017-KP-002-kWu-072-1-esT-01-iGt</t>
  </si>
  <si>
    <t>西关3队</t>
  </si>
  <si>
    <t>董宇轩</t>
  </si>
  <si>
    <t>2B8hXZtD-153-017-9e-002-6S8-072-1-Iwr-01-kz0</t>
  </si>
  <si>
    <t>梓倩队</t>
  </si>
  <si>
    <t>仉梓倩|张振翼</t>
  </si>
  <si>
    <t>2B8hXZc4-153-017-AX-002-SDA-072-1-nt9-01-AFW</t>
  </si>
  <si>
    <t>博文队</t>
  </si>
  <si>
    <t>庞浩宇|肖博文</t>
  </si>
  <si>
    <t>2B8h6Rdq-153-017-H2-002-S5z-072-1-n2X-01-Jvm</t>
  </si>
  <si>
    <t>创想萌团</t>
  </si>
  <si>
    <t>官澄铄</t>
  </si>
  <si>
    <t>2B8h6RmL-153-017-GE-002-r9i-072-1-crS-01-vd6</t>
  </si>
  <si>
    <t>佳佳队</t>
  </si>
  <si>
    <t>李佳佳</t>
  </si>
  <si>
    <t>奖项</t>
    <phoneticPr fontId="3" type="noConversion"/>
  </si>
  <si>
    <t>TAI挑战赛赛项</t>
    <phoneticPr fontId="3" type="noConversion"/>
  </si>
  <si>
    <t>一等奖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</si>
  <si>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</si>
  <si>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</si>
  <si>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</si>
  <si>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二等奖</t>
    <phoneticPr fontId="3" type="noConversion"/>
  </si>
  <si>
    <t>三等奖</t>
    <phoneticPr fontId="3" type="noConversion"/>
  </si>
  <si>
    <r>
      <t>2025世界机器人大赛青少年机器人设计大赛-潍坊市选拔赛-</t>
    </r>
    <r>
      <rPr>
        <b/>
        <sz val="16"/>
        <color rgb="FFFF0000"/>
        <rFont val="宋体"/>
        <family val="3"/>
        <charset val="134"/>
      </rPr>
      <t>TAI挑战赛赛项</t>
    </r>
    <r>
      <rPr>
        <b/>
        <sz val="16"/>
        <rFont val="宋体"/>
        <family val="3"/>
        <charset val="134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</si>
</sst>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7">
    <xf numFmtId="0" fontId="0" fillId="0" borderId="0" xfId="0"/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0" fontId="5" fillId="0" borderId="0" xfId="0" applyFont="1" applyFill="1"/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5" fillId="0" borderId="1" xfId="0" applyFont="1" applyFill="1" applyBorder="1"/>
    <xf numFmtId="0" fontId="5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8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4"/>
  <sheetViews>
    <sheetView tabSelected="1" zoomScale="80" zoomScaleNormal="80" workbookViewId="0">
      <selection activeCell="E6" sqref="E6"/>
    </sheetView>
  </sheetViews>
  <sheetFormatPr defaultColWidth="9.06640625" defaultRowHeight="16.05" customHeight="1" x14ac:dyDescent="0.3"/>
  <cols>
    <col min="1" max="1" width="10.06640625" style="4" customWidth="1"/>
    <col min="2" max="2" width="29.265625" style="4" customWidth="1"/>
    <col min="3" max="3" width="16.06640625" style="4" customWidth="1"/>
    <col min="4" max="4" width="11.3984375" style="4" customWidth="1"/>
    <col min="5" max="5" width="11.06640625" style="10" customWidth="1"/>
    <col min="6" max="6" width="11.1328125" style="4" customWidth="1"/>
    <col min="7" max="7" width="15" style="4" customWidth="1"/>
    <col min="8" max="8" width="26.1328125" style="4" customWidth="1"/>
    <col min="9" max="9" width="13.73046875" style="4" customWidth="1"/>
    <col min="10" max="10" width="16" style="4" customWidth="1"/>
    <col min="11" max="11" width="11.19921875" style="4" customWidth="1"/>
    <col min="12" max="12" width="10.265625" style="4" customWidth="1"/>
    <col min="13" max="13" width="11.3984375" style="4" customWidth="1"/>
    <col min="14" max="14" width="14.73046875" style="15" customWidth="1"/>
    <col min="15" max="16384" width="9.06640625" style="4"/>
  </cols>
  <sheetData>
    <row r="1" spans="1:14" ht="35" customHeight="1" x14ac:dyDescent="0.3">
      <c r="A1" s="16" t="s">
        <v>1685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3" customFormat="1" ht="16.05" customHeight="1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2" t="s">
        <v>12</v>
      </c>
      <c r="N2" s="11" t="s">
        <v>1677</v>
      </c>
    </row>
    <row r="3" spans="1:14" s="6" customFormat="1" ht="16.05" customHeight="1" x14ac:dyDescent="0.4">
      <c r="A3" s="5">
        <v>67772</v>
      </c>
      <c r="B3" s="5" t="s">
        <v>13</v>
      </c>
      <c r="C3" s="5" t="s">
        <v>1678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>
        <v>245</v>
      </c>
      <c r="L3" s="5" t="s">
        <v>22</v>
      </c>
      <c r="M3" s="5">
        <v>1</v>
      </c>
      <c r="N3" s="13" t="s">
        <v>1680</v>
      </c>
    </row>
    <row r="4" spans="1:14" s="6" customFormat="1" ht="16.05" customHeight="1" x14ac:dyDescent="0.4">
      <c r="A4" s="5">
        <v>65439</v>
      </c>
      <c r="B4" s="5" t="s">
        <v>23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24</v>
      </c>
      <c r="H4" s="5" t="s">
        <v>25</v>
      </c>
      <c r="I4" s="5" t="s">
        <v>26</v>
      </c>
      <c r="J4" s="5" t="s">
        <v>27</v>
      </c>
      <c r="K4" s="5">
        <v>240</v>
      </c>
      <c r="L4" s="5" t="s">
        <v>28</v>
      </c>
      <c r="M4" s="5">
        <v>2</v>
      </c>
      <c r="N4" s="13" t="s">
        <v>1681</v>
      </c>
    </row>
    <row r="5" spans="1:14" s="6" customFormat="1" ht="16.05" customHeight="1" x14ac:dyDescent="0.4">
      <c r="A5" s="7">
        <v>79897</v>
      </c>
      <c r="B5" s="7" t="s">
        <v>29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30</v>
      </c>
      <c r="H5" s="7" t="s">
        <v>31</v>
      </c>
      <c r="I5" s="7" t="s">
        <v>32</v>
      </c>
      <c r="J5" s="7" t="s">
        <v>33</v>
      </c>
      <c r="K5" s="7">
        <v>240</v>
      </c>
      <c r="L5" s="7" t="s">
        <v>34</v>
      </c>
      <c r="M5" s="5">
        <v>3</v>
      </c>
      <c r="N5" s="13" t="s">
        <v>1682</v>
      </c>
    </row>
    <row r="6" spans="1:14" s="6" customFormat="1" ht="16.05" customHeight="1" x14ac:dyDescent="0.4">
      <c r="A6" s="7">
        <v>79916</v>
      </c>
      <c r="B6" s="7" t="s">
        <v>35</v>
      </c>
      <c r="C6" s="7" t="s">
        <v>14</v>
      </c>
      <c r="D6" s="7" t="s">
        <v>15</v>
      </c>
      <c r="E6" s="7" t="s">
        <v>16</v>
      </c>
      <c r="F6" s="7" t="s">
        <v>17</v>
      </c>
      <c r="G6" s="7" t="s">
        <v>36</v>
      </c>
      <c r="H6" s="7" t="s">
        <v>31</v>
      </c>
      <c r="I6" s="7" t="s">
        <v>32</v>
      </c>
      <c r="J6" s="7" t="s">
        <v>37</v>
      </c>
      <c r="K6" s="7">
        <v>240</v>
      </c>
      <c r="L6" s="7" t="s">
        <v>38</v>
      </c>
      <c r="M6" s="5">
        <v>4</v>
      </c>
      <c r="N6" s="12" t="s">
        <v>1679</v>
      </c>
    </row>
    <row r="7" spans="1:14" s="6" customFormat="1" ht="16.05" customHeight="1" x14ac:dyDescent="0.4">
      <c r="A7" s="5">
        <v>66868</v>
      </c>
      <c r="B7" s="5" t="s">
        <v>39</v>
      </c>
      <c r="C7" s="5" t="s">
        <v>14</v>
      </c>
      <c r="D7" s="5" t="s">
        <v>15</v>
      </c>
      <c r="E7" s="5" t="s">
        <v>16</v>
      </c>
      <c r="F7" s="7" t="s">
        <v>17</v>
      </c>
      <c r="G7" s="5" t="s">
        <v>40</v>
      </c>
      <c r="H7" s="5" t="s">
        <v>41</v>
      </c>
      <c r="I7" s="5" t="s">
        <v>20</v>
      </c>
      <c r="J7" s="5" t="s">
        <v>42</v>
      </c>
      <c r="K7" s="5">
        <v>240</v>
      </c>
      <c r="L7" s="5" t="s">
        <v>43</v>
      </c>
      <c r="M7" s="5">
        <v>5</v>
      </c>
      <c r="N7" s="12" t="s">
        <v>1679</v>
      </c>
    </row>
    <row r="8" spans="1:14" s="6" customFormat="1" ht="16.05" customHeight="1" x14ac:dyDescent="0.4">
      <c r="A8" s="5">
        <v>75684</v>
      </c>
      <c r="B8" s="5" t="s">
        <v>44</v>
      </c>
      <c r="C8" s="5" t="s">
        <v>14</v>
      </c>
      <c r="D8" s="5" t="s">
        <v>15</v>
      </c>
      <c r="E8" s="5" t="s">
        <v>16</v>
      </c>
      <c r="F8" s="7" t="s">
        <v>17</v>
      </c>
      <c r="G8" s="5" t="s">
        <v>45</v>
      </c>
      <c r="H8" s="5" t="s">
        <v>46</v>
      </c>
      <c r="I8" s="5" t="s">
        <v>20</v>
      </c>
      <c r="J8" s="5" t="s">
        <v>47</v>
      </c>
      <c r="K8" s="5">
        <v>230</v>
      </c>
      <c r="L8" s="5" t="s">
        <v>48</v>
      </c>
      <c r="M8" s="5">
        <v>6</v>
      </c>
      <c r="N8" s="12" t="s">
        <v>1679</v>
      </c>
    </row>
    <row r="9" spans="1:14" s="6" customFormat="1" ht="16.05" customHeight="1" x14ac:dyDescent="0.4">
      <c r="A9" s="5">
        <v>67808</v>
      </c>
      <c r="B9" s="5" t="s">
        <v>49</v>
      </c>
      <c r="C9" s="5" t="s">
        <v>14</v>
      </c>
      <c r="D9" s="5" t="s">
        <v>15</v>
      </c>
      <c r="E9" s="5" t="s">
        <v>16</v>
      </c>
      <c r="F9" s="7" t="s">
        <v>17</v>
      </c>
      <c r="G9" s="5" t="s">
        <v>50</v>
      </c>
      <c r="H9" s="5" t="s">
        <v>51</v>
      </c>
      <c r="I9" s="5" t="s">
        <v>20</v>
      </c>
      <c r="J9" s="5" t="s">
        <v>52</v>
      </c>
      <c r="K9" s="5">
        <v>220</v>
      </c>
      <c r="L9" s="5" t="s">
        <v>34</v>
      </c>
      <c r="M9" s="5">
        <v>7</v>
      </c>
      <c r="N9" s="12" t="s">
        <v>1679</v>
      </c>
    </row>
    <row r="10" spans="1:14" s="6" customFormat="1" ht="16.05" customHeight="1" x14ac:dyDescent="0.4">
      <c r="A10" s="5">
        <v>74283</v>
      </c>
      <c r="B10" s="5" t="s">
        <v>53</v>
      </c>
      <c r="C10" s="5" t="s">
        <v>14</v>
      </c>
      <c r="D10" s="5" t="s">
        <v>15</v>
      </c>
      <c r="E10" s="5" t="s">
        <v>16</v>
      </c>
      <c r="F10" s="7" t="s">
        <v>17</v>
      </c>
      <c r="G10" s="5" t="s">
        <v>54</v>
      </c>
      <c r="H10" s="5" t="s">
        <v>55</v>
      </c>
      <c r="I10" s="5" t="s">
        <v>20</v>
      </c>
      <c r="J10" s="5" t="s">
        <v>56</v>
      </c>
      <c r="K10" s="5">
        <v>215</v>
      </c>
      <c r="L10" s="5" t="s">
        <v>57</v>
      </c>
      <c r="M10" s="5">
        <v>8</v>
      </c>
      <c r="N10" s="12" t="s">
        <v>1679</v>
      </c>
    </row>
    <row r="11" spans="1:14" s="6" customFormat="1" ht="16.05" customHeight="1" x14ac:dyDescent="0.4">
      <c r="A11" s="5">
        <v>74320</v>
      </c>
      <c r="B11" s="5" t="s">
        <v>58</v>
      </c>
      <c r="C11" s="5" t="s">
        <v>14</v>
      </c>
      <c r="D11" s="5" t="s">
        <v>15</v>
      </c>
      <c r="E11" s="5" t="s">
        <v>16</v>
      </c>
      <c r="F11" s="7" t="s">
        <v>17</v>
      </c>
      <c r="G11" s="5" t="s">
        <v>59</v>
      </c>
      <c r="H11" s="5" t="s">
        <v>60</v>
      </c>
      <c r="I11" s="5" t="s">
        <v>61</v>
      </c>
      <c r="J11" s="5" t="s">
        <v>62</v>
      </c>
      <c r="K11" s="5">
        <v>205</v>
      </c>
      <c r="L11" s="5" t="s">
        <v>63</v>
      </c>
      <c r="M11" s="5">
        <v>9</v>
      </c>
      <c r="N11" s="12" t="s">
        <v>1679</v>
      </c>
    </row>
    <row r="12" spans="1:14" s="6" customFormat="1" ht="16.05" customHeight="1" x14ac:dyDescent="0.4">
      <c r="A12" s="5">
        <v>67871</v>
      </c>
      <c r="B12" s="5" t="s">
        <v>64</v>
      </c>
      <c r="C12" s="5" t="s">
        <v>14</v>
      </c>
      <c r="D12" s="5" t="s">
        <v>15</v>
      </c>
      <c r="E12" s="5" t="s">
        <v>16</v>
      </c>
      <c r="F12" s="7" t="s">
        <v>17</v>
      </c>
      <c r="G12" s="5" t="s">
        <v>65</v>
      </c>
      <c r="H12" s="5" t="s">
        <v>66</v>
      </c>
      <c r="I12" s="5" t="s">
        <v>20</v>
      </c>
      <c r="J12" s="5" t="s">
        <v>67</v>
      </c>
      <c r="K12" s="5">
        <v>200</v>
      </c>
      <c r="L12" s="5" t="s">
        <v>43</v>
      </c>
      <c r="M12" s="5">
        <v>10</v>
      </c>
      <c r="N12" s="12" t="s">
        <v>1679</v>
      </c>
    </row>
    <row r="13" spans="1:14" s="6" customFormat="1" ht="16.05" customHeight="1" x14ac:dyDescent="0.4">
      <c r="A13" s="5">
        <v>65520</v>
      </c>
      <c r="B13" s="5" t="s">
        <v>68</v>
      </c>
      <c r="C13" s="5" t="s">
        <v>14</v>
      </c>
      <c r="D13" s="5" t="s">
        <v>15</v>
      </c>
      <c r="E13" s="5" t="s">
        <v>16</v>
      </c>
      <c r="F13" s="7" t="s">
        <v>17</v>
      </c>
      <c r="G13" s="5" t="s">
        <v>69</v>
      </c>
      <c r="H13" s="5" t="s">
        <v>70</v>
      </c>
      <c r="I13" s="5" t="s">
        <v>26</v>
      </c>
      <c r="J13" s="5" t="s">
        <v>71</v>
      </c>
      <c r="K13" s="5">
        <v>190</v>
      </c>
      <c r="L13" s="5" t="s">
        <v>72</v>
      </c>
      <c r="M13" s="5">
        <v>11</v>
      </c>
      <c r="N13" s="12" t="s">
        <v>1683</v>
      </c>
    </row>
    <row r="14" spans="1:14" s="6" customFormat="1" ht="16.05" customHeight="1" x14ac:dyDescent="0.4">
      <c r="A14" s="5">
        <v>65534</v>
      </c>
      <c r="B14" s="5" t="s">
        <v>73</v>
      </c>
      <c r="C14" s="5" t="s">
        <v>14</v>
      </c>
      <c r="D14" s="5" t="s">
        <v>15</v>
      </c>
      <c r="E14" s="5" t="s">
        <v>16</v>
      </c>
      <c r="F14" s="7" t="s">
        <v>17</v>
      </c>
      <c r="G14" s="5" t="s">
        <v>74</v>
      </c>
      <c r="H14" s="5" t="s">
        <v>75</v>
      </c>
      <c r="I14" s="5" t="s">
        <v>26</v>
      </c>
      <c r="J14" s="5" t="s">
        <v>76</v>
      </c>
      <c r="K14" s="5">
        <v>190</v>
      </c>
      <c r="L14" s="5" t="s">
        <v>43</v>
      </c>
      <c r="M14" s="5">
        <v>12</v>
      </c>
      <c r="N14" s="12" t="s">
        <v>1683</v>
      </c>
    </row>
    <row r="15" spans="1:14" s="6" customFormat="1" ht="16.05" customHeight="1" x14ac:dyDescent="0.4">
      <c r="A15" s="5">
        <v>65686</v>
      </c>
      <c r="B15" s="5" t="s">
        <v>77</v>
      </c>
      <c r="C15" s="5" t="s">
        <v>14</v>
      </c>
      <c r="D15" s="5" t="s">
        <v>15</v>
      </c>
      <c r="E15" s="5" t="s">
        <v>16</v>
      </c>
      <c r="F15" s="7" t="s">
        <v>17</v>
      </c>
      <c r="G15" s="5" t="s">
        <v>78</v>
      </c>
      <c r="H15" s="5" t="s">
        <v>79</v>
      </c>
      <c r="I15" s="5" t="s">
        <v>80</v>
      </c>
      <c r="J15" s="5" t="s">
        <v>81</v>
      </c>
      <c r="K15" s="5">
        <v>180</v>
      </c>
      <c r="L15" s="5" t="s">
        <v>82</v>
      </c>
      <c r="M15" s="5">
        <v>13</v>
      </c>
      <c r="N15" s="12" t="s">
        <v>1683</v>
      </c>
    </row>
    <row r="16" spans="1:14" s="6" customFormat="1" ht="16.05" customHeight="1" x14ac:dyDescent="0.4">
      <c r="A16" s="5">
        <v>67786</v>
      </c>
      <c r="B16" s="5" t="s">
        <v>83</v>
      </c>
      <c r="C16" s="5" t="s">
        <v>14</v>
      </c>
      <c r="D16" s="5" t="s">
        <v>15</v>
      </c>
      <c r="E16" s="5" t="s">
        <v>16</v>
      </c>
      <c r="F16" s="7" t="s">
        <v>17</v>
      </c>
      <c r="G16" s="5" t="s">
        <v>84</v>
      </c>
      <c r="H16" s="5" t="s">
        <v>66</v>
      </c>
      <c r="I16" s="5" t="s">
        <v>20</v>
      </c>
      <c r="J16" s="5" t="s">
        <v>85</v>
      </c>
      <c r="K16" s="5">
        <v>175</v>
      </c>
      <c r="L16" s="5" t="s">
        <v>86</v>
      </c>
      <c r="M16" s="5">
        <v>14</v>
      </c>
      <c r="N16" s="12" t="s">
        <v>1683</v>
      </c>
    </row>
    <row r="17" spans="1:14" s="6" customFormat="1" ht="16.05" customHeight="1" x14ac:dyDescent="0.4">
      <c r="A17" s="7">
        <v>79910</v>
      </c>
      <c r="B17" s="7" t="s">
        <v>87</v>
      </c>
      <c r="C17" s="7" t="s">
        <v>14</v>
      </c>
      <c r="D17" s="7" t="s">
        <v>15</v>
      </c>
      <c r="E17" s="7" t="s">
        <v>16</v>
      </c>
      <c r="F17" s="7" t="s">
        <v>17</v>
      </c>
      <c r="G17" s="7" t="s">
        <v>88</v>
      </c>
      <c r="H17" s="7" t="s">
        <v>31</v>
      </c>
      <c r="I17" s="7" t="s">
        <v>32</v>
      </c>
      <c r="J17" s="7" t="s">
        <v>89</v>
      </c>
      <c r="K17" s="7">
        <v>170</v>
      </c>
      <c r="L17" s="7" t="s">
        <v>90</v>
      </c>
      <c r="M17" s="5">
        <v>15</v>
      </c>
      <c r="N17" s="12" t="s">
        <v>1683</v>
      </c>
    </row>
    <row r="18" spans="1:14" s="6" customFormat="1" ht="16.05" customHeight="1" x14ac:dyDescent="0.4">
      <c r="A18" s="7">
        <v>79932</v>
      </c>
      <c r="B18" s="7" t="s">
        <v>91</v>
      </c>
      <c r="C18" s="7" t="s">
        <v>14</v>
      </c>
      <c r="D18" s="7" t="s">
        <v>15</v>
      </c>
      <c r="E18" s="7" t="s">
        <v>16</v>
      </c>
      <c r="F18" s="7" t="s">
        <v>17</v>
      </c>
      <c r="G18" s="7" t="s">
        <v>92</v>
      </c>
      <c r="H18" s="7" t="s">
        <v>31</v>
      </c>
      <c r="I18" s="7" t="s">
        <v>32</v>
      </c>
      <c r="J18" s="7" t="s">
        <v>93</v>
      </c>
      <c r="K18" s="7">
        <v>170</v>
      </c>
      <c r="L18" s="7" t="s">
        <v>94</v>
      </c>
      <c r="M18" s="5">
        <v>16</v>
      </c>
      <c r="N18" s="12" t="s">
        <v>1683</v>
      </c>
    </row>
    <row r="19" spans="1:14" s="6" customFormat="1" ht="16.05" customHeight="1" x14ac:dyDescent="0.4">
      <c r="A19" s="5">
        <v>67854</v>
      </c>
      <c r="B19" s="5" t="s">
        <v>95</v>
      </c>
      <c r="C19" s="5" t="s">
        <v>14</v>
      </c>
      <c r="D19" s="5" t="s">
        <v>15</v>
      </c>
      <c r="E19" s="5" t="s">
        <v>16</v>
      </c>
      <c r="F19" s="7" t="s">
        <v>17</v>
      </c>
      <c r="G19" s="5" t="s">
        <v>96</v>
      </c>
      <c r="H19" s="5" t="s">
        <v>66</v>
      </c>
      <c r="I19" s="5" t="s">
        <v>20</v>
      </c>
      <c r="J19" s="5" t="s">
        <v>97</v>
      </c>
      <c r="K19" s="5">
        <v>170</v>
      </c>
      <c r="L19" s="5" t="s">
        <v>98</v>
      </c>
      <c r="M19" s="5">
        <v>17</v>
      </c>
      <c r="N19" s="12" t="s">
        <v>1683</v>
      </c>
    </row>
    <row r="20" spans="1:14" s="6" customFormat="1" ht="16.05" customHeight="1" x14ac:dyDescent="0.4">
      <c r="A20" s="5">
        <v>76673</v>
      </c>
      <c r="B20" s="5" t="s">
        <v>99</v>
      </c>
      <c r="C20" s="5" t="s">
        <v>14</v>
      </c>
      <c r="D20" s="5" t="s">
        <v>15</v>
      </c>
      <c r="E20" s="5" t="s">
        <v>16</v>
      </c>
      <c r="F20" s="7" t="s">
        <v>17</v>
      </c>
      <c r="G20" s="5" t="s">
        <v>100</v>
      </c>
      <c r="H20" s="5" t="s">
        <v>101</v>
      </c>
      <c r="I20" s="5" t="s">
        <v>102</v>
      </c>
      <c r="J20" s="5" t="s">
        <v>103</v>
      </c>
      <c r="K20" s="5">
        <v>170</v>
      </c>
      <c r="L20" s="5" t="s">
        <v>34</v>
      </c>
      <c r="M20" s="5">
        <v>18</v>
      </c>
      <c r="N20" s="12" t="s">
        <v>1683</v>
      </c>
    </row>
    <row r="21" spans="1:14" s="6" customFormat="1" ht="16.05" customHeight="1" x14ac:dyDescent="0.4">
      <c r="A21" s="5">
        <v>67887</v>
      </c>
      <c r="B21" s="5" t="s">
        <v>104</v>
      </c>
      <c r="C21" s="5" t="s">
        <v>14</v>
      </c>
      <c r="D21" s="5" t="s">
        <v>15</v>
      </c>
      <c r="E21" s="5" t="s">
        <v>16</v>
      </c>
      <c r="F21" s="7" t="s">
        <v>17</v>
      </c>
      <c r="G21" s="5" t="s">
        <v>105</v>
      </c>
      <c r="H21" s="5" t="s">
        <v>19</v>
      </c>
      <c r="I21" s="5" t="s">
        <v>20</v>
      </c>
      <c r="J21" s="5" t="s">
        <v>106</v>
      </c>
      <c r="K21" s="5">
        <v>170</v>
      </c>
      <c r="L21" s="5" t="s">
        <v>38</v>
      </c>
      <c r="M21" s="5">
        <v>19</v>
      </c>
      <c r="N21" s="12" t="s">
        <v>1683</v>
      </c>
    </row>
    <row r="22" spans="1:14" s="6" customFormat="1" ht="16.05" customHeight="1" x14ac:dyDescent="0.4">
      <c r="A22" s="7">
        <v>79950</v>
      </c>
      <c r="B22" s="7" t="s">
        <v>107</v>
      </c>
      <c r="C22" s="7" t="s">
        <v>14</v>
      </c>
      <c r="D22" s="7" t="s">
        <v>15</v>
      </c>
      <c r="E22" s="7" t="s">
        <v>16</v>
      </c>
      <c r="F22" s="7" t="s">
        <v>17</v>
      </c>
      <c r="G22" s="7" t="s">
        <v>108</v>
      </c>
      <c r="H22" s="7" t="s">
        <v>31</v>
      </c>
      <c r="I22" s="7" t="s">
        <v>32</v>
      </c>
      <c r="J22" s="7" t="s">
        <v>109</v>
      </c>
      <c r="K22" s="7">
        <v>165</v>
      </c>
      <c r="L22" s="7" t="s">
        <v>110</v>
      </c>
      <c r="M22" s="5">
        <v>20</v>
      </c>
      <c r="N22" s="12" t="s">
        <v>1683</v>
      </c>
    </row>
    <row r="23" spans="1:14" s="6" customFormat="1" ht="16.05" customHeight="1" x14ac:dyDescent="0.4">
      <c r="A23" s="5">
        <v>76467</v>
      </c>
      <c r="B23" s="5" t="s">
        <v>111</v>
      </c>
      <c r="C23" s="5" t="s">
        <v>14</v>
      </c>
      <c r="D23" s="5" t="s">
        <v>15</v>
      </c>
      <c r="E23" s="5" t="s">
        <v>16</v>
      </c>
      <c r="F23" s="7" t="s">
        <v>17</v>
      </c>
      <c r="G23" s="5" t="s">
        <v>112</v>
      </c>
      <c r="H23" s="5" t="s">
        <v>113</v>
      </c>
      <c r="I23" s="5" t="s">
        <v>114</v>
      </c>
      <c r="J23" s="5" t="s">
        <v>115</v>
      </c>
      <c r="K23" s="5">
        <v>165</v>
      </c>
      <c r="L23" s="5" t="s">
        <v>116</v>
      </c>
      <c r="M23" s="5">
        <v>21</v>
      </c>
      <c r="N23" s="12" t="s">
        <v>1683</v>
      </c>
    </row>
    <row r="24" spans="1:14" s="6" customFormat="1" ht="16.05" customHeight="1" x14ac:dyDescent="0.4">
      <c r="A24" s="5">
        <v>67359</v>
      </c>
      <c r="B24" s="5" t="s">
        <v>117</v>
      </c>
      <c r="C24" s="5" t="s">
        <v>14</v>
      </c>
      <c r="D24" s="5" t="s">
        <v>15</v>
      </c>
      <c r="E24" s="5" t="s">
        <v>16</v>
      </c>
      <c r="F24" s="7" t="s">
        <v>17</v>
      </c>
      <c r="G24" s="5" t="s">
        <v>118</v>
      </c>
      <c r="H24" s="5" t="s">
        <v>41</v>
      </c>
      <c r="I24" s="5" t="s">
        <v>20</v>
      </c>
      <c r="J24" s="5" t="s">
        <v>119</v>
      </c>
      <c r="K24" s="5">
        <v>165</v>
      </c>
      <c r="L24" s="5" t="s">
        <v>34</v>
      </c>
      <c r="M24" s="5">
        <v>22</v>
      </c>
      <c r="N24" s="12" t="s">
        <v>1683</v>
      </c>
    </row>
    <row r="25" spans="1:14" s="6" customFormat="1" ht="16.05" customHeight="1" x14ac:dyDescent="0.4">
      <c r="A25" s="5">
        <v>76489</v>
      </c>
      <c r="B25" s="5" t="s">
        <v>120</v>
      </c>
      <c r="C25" s="5" t="s">
        <v>14</v>
      </c>
      <c r="D25" s="5" t="s">
        <v>15</v>
      </c>
      <c r="E25" s="5" t="s">
        <v>16</v>
      </c>
      <c r="F25" s="7" t="s">
        <v>17</v>
      </c>
      <c r="G25" s="5" t="s">
        <v>121</v>
      </c>
      <c r="H25" s="5" t="s">
        <v>122</v>
      </c>
      <c r="I25" s="5" t="s">
        <v>123</v>
      </c>
      <c r="J25" s="5" t="s">
        <v>124</v>
      </c>
      <c r="K25" s="5">
        <v>165</v>
      </c>
      <c r="L25" s="5" t="s">
        <v>86</v>
      </c>
      <c r="M25" s="5">
        <v>23</v>
      </c>
      <c r="N25" s="12" t="s">
        <v>1683</v>
      </c>
    </row>
    <row r="26" spans="1:14" s="6" customFormat="1" ht="16.05" customHeight="1" x14ac:dyDescent="0.4">
      <c r="A26" s="7">
        <v>77108</v>
      </c>
      <c r="B26" s="7" t="s">
        <v>125</v>
      </c>
      <c r="C26" s="7" t="s">
        <v>14</v>
      </c>
      <c r="D26" s="7" t="s">
        <v>15</v>
      </c>
      <c r="E26" s="7" t="s">
        <v>16</v>
      </c>
      <c r="F26" s="7" t="s">
        <v>17</v>
      </c>
      <c r="G26" s="7" t="s">
        <v>126</v>
      </c>
      <c r="H26" s="7" t="s">
        <v>31</v>
      </c>
      <c r="I26" s="7" t="s">
        <v>127</v>
      </c>
      <c r="J26" s="7" t="s">
        <v>128</v>
      </c>
      <c r="K26" s="7">
        <v>165</v>
      </c>
      <c r="L26" s="7" t="s">
        <v>86</v>
      </c>
      <c r="M26" s="5">
        <v>24</v>
      </c>
      <c r="N26" s="12" t="s">
        <v>1683</v>
      </c>
    </row>
    <row r="27" spans="1:14" s="6" customFormat="1" ht="16.05" customHeight="1" x14ac:dyDescent="0.4">
      <c r="A27" s="7">
        <v>79929</v>
      </c>
      <c r="B27" s="7" t="s">
        <v>129</v>
      </c>
      <c r="C27" s="7" t="s">
        <v>14</v>
      </c>
      <c r="D27" s="7" t="s">
        <v>15</v>
      </c>
      <c r="E27" s="7" t="s">
        <v>16</v>
      </c>
      <c r="F27" s="7" t="s">
        <v>17</v>
      </c>
      <c r="G27" s="7" t="s">
        <v>130</v>
      </c>
      <c r="H27" s="7" t="s">
        <v>31</v>
      </c>
      <c r="I27" s="7" t="s">
        <v>32</v>
      </c>
      <c r="J27" s="7" t="s">
        <v>131</v>
      </c>
      <c r="K27" s="7">
        <v>165</v>
      </c>
      <c r="L27" s="7" t="s">
        <v>132</v>
      </c>
      <c r="M27" s="5">
        <v>25</v>
      </c>
      <c r="N27" s="12" t="s">
        <v>1683</v>
      </c>
    </row>
    <row r="28" spans="1:14" s="6" customFormat="1" ht="16.05" customHeight="1" x14ac:dyDescent="0.4">
      <c r="A28" s="5">
        <v>67834</v>
      </c>
      <c r="B28" s="5" t="s">
        <v>133</v>
      </c>
      <c r="C28" s="5" t="s">
        <v>14</v>
      </c>
      <c r="D28" s="5" t="s">
        <v>15</v>
      </c>
      <c r="E28" s="5" t="s">
        <v>16</v>
      </c>
      <c r="F28" s="7" t="s">
        <v>17</v>
      </c>
      <c r="G28" s="5" t="s">
        <v>134</v>
      </c>
      <c r="H28" s="5" t="s">
        <v>135</v>
      </c>
      <c r="I28" s="5" t="s">
        <v>20</v>
      </c>
      <c r="J28" s="5" t="s">
        <v>136</v>
      </c>
      <c r="K28" s="5">
        <v>165</v>
      </c>
      <c r="L28" s="5" t="s">
        <v>137</v>
      </c>
      <c r="M28" s="5">
        <v>26</v>
      </c>
      <c r="N28" s="12" t="s">
        <v>1683</v>
      </c>
    </row>
    <row r="29" spans="1:14" s="6" customFormat="1" ht="16.05" customHeight="1" x14ac:dyDescent="0.4">
      <c r="A29" s="5">
        <v>76555</v>
      </c>
      <c r="B29" s="5" t="s">
        <v>138</v>
      </c>
      <c r="C29" s="5" t="s">
        <v>14</v>
      </c>
      <c r="D29" s="5" t="s">
        <v>15</v>
      </c>
      <c r="E29" s="5" t="s">
        <v>16</v>
      </c>
      <c r="F29" s="7" t="s">
        <v>17</v>
      </c>
      <c r="G29" s="5" t="s">
        <v>139</v>
      </c>
      <c r="H29" s="5" t="s">
        <v>140</v>
      </c>
      <c r="I29" s="5" t="s">
        <v>123</v>
      </c>
      <c r="J29" s="5" t="s">
        <v>141</v>
      </c>
      <c r="K29" s="5">
        <v>165</v>
      </c>
      <c r="L29" s="5" t="s">
        <v>142</v>
      </c>
      <c r="M29" s="5">
        <v>27</v>
      </c>
      <c r="N29" s="12" t="s">
        <v>1683</v>
      </c>
    </row>
    <row r="30" spans="1:14" s="6" customFormat="1" ht="16.05" customHeight="1" x14ac:dyDescent="0.4">
      <c r="A30" s="5">
        <v>80615</v>
      </c>
      <c r="B30" s="5" t="s">
        <v>143</v>
      </c>
      <c r="C30" s="5" t="s">
        <v>14</v>
      </c>
      <c r="D30" s="5" t="s">
        <v>15</v>
      </c>
      <c r="E30" s="5" t="s">
        <v>16</v>
      </c>
      <c r="F30" s="7" t="s">
        <v>17</v>
      </c>
      <c r="G30" s="5" t="s">
        <v>144</v>
      </c>
      <c r="H30" s="5" t="s">
        <v>145</v>
      </c>
      <c r="I30" s="5" t="s">
        <v>20</v>
      </c>
      <c r="J30" s="5" t="s">
        <v>146</v>
      </c>
      <c r="K30" s="5">
        <v>165</v>
      </c>
      <c r="L30" s="5" t="s">
        <v>147</v>
      </c>
      <c r="M30" s="5">
        <v>28</v>
      </c>
      <c r="N30" s="12" t="s">
        <v>1683</v>
      </c>
    </row>
    <row r="31" spans="1:14" s="6" customFormat="1" ht="16.05" customHeight="1" x14ac:dyDescent="0.4">
      <c r="A31" s="5">
        <v>80116</v>
      </c>
      <c r="B31" s="5" t="s">
        <v>148</v>
      </c>
      <c r="C31" s="5" t="s">
        <v>14</v>
      </c>
      <c r="D31" s="5" t="s">
        <v>15</v>
      </c>
      <c r="E31" s="5" t="s">
        <v>16</v>
      </c>
      <c r="F31" s="7" t="s">
        <v>17</v>
      </c>
      <c r="G31" s="5" t="s">
        <v>149</v>
      </c>
      <c r="H31" s="5" t="s">
        <v>150</v>
      </c>
      <c r="I31" s="5" t="s">
        <v>20</v>
      </c>
      <c r="J31" s="5" t="s">
        <v>151</v>
      </c>
      <c r="K31" s="5">
        <v>160</v>
      </c>
      <c r="L31" s="5" t="s">
        <v>82</v>
      </c>
      <c r="M31" s="5">
        <v>29</v>
      </c>
      <c r="N31" s="12" t="s">
        <v>1683</v>
      </c>
    </row>
    <row r="32" spans="1:14" s="6" customFormat="1" ht="16.05" customHeight="1" x14ac:dyDescent="0.4">
      <c r="A32" s="5">
        <v>80604</v>
      </c>
      <c r="B32" s="5" t="s">
        <v>152</v>
      </c>
      <c r="C32" s="5" t="s">
        <v>14</v>
      </c>
      <c r="D32" s="5" t="s">
        <v>15</v>
      </c>
      <c r="E32" s="5" t="s">
        <v>16</v>
      </c>
      <c r="F32" s="7" t="s">
        <v>17</v>
      </c>
      <c r="G32" s="5" t="s">
        <v>153</v>
      </c>
      <c r="H32" s="5" t="s">
        <v>154</v>
      </c>
      <c r="I32" s="5" t="s">
        <v>20</v>
      </c>
      <c r="J32" s="5" t="s">
        <v>155</v>
      </c>
      <c r="K32" s="5">
        <v>155</v>
      </c>
      <c r="L32" s="5" t="s">
        <v>90</v>
      </c>
      <c r="M32" s="5">
        <v>30</v>
      </c>
      <c r="N32" s="12" t="s">
        <v>1683</v>
      </c>
    </row>
    <row r="33" spans="1:14" s="6" customFormat="1" ht="16.05" customHeight="1" x14ac:dyDescent="0.4">
      <c r="A33" s="7">
        <v>79937</v>
      </c>
      <c r="B33" s="7" t="s">
        <v>156</v>
      </c>
      <c r="C33" s="7" t="s">
        <v>14</v>
      </c>
      <c r="D33" s="7" t="s">
        <v>15</v>
      </c>
      <c r="E33" s="7" t="s">
        <v>16</v>
      </c>
      <c r="F33" s="7" t="s">
        <v>17</v>
      </c>
      <c r="G33" s="7" t="s">
        <v>157</v>
      </c>
      <c r="H33" s="7" t="s">
        <v>31</v>
      </c>
      <c r="I33" s="7" t="s">
        <v>32</v>
      </c>
      <c r="J33" s="7" t="s">
        <v>158</v>
      </c>
      <c r="K33" s="7">
        <v>155</v>
      </c>
      <c r="L33" s="7" t="s">
        <v>159</v>
      </c>
      <c r="M33" s="5">
        <v>31</v>
      </c>
      <c r="N33" s="12" t="s">
        <v>1683</v>
      </c>
    </row>
    <row r="34" spans="1:14" s="6" customFormat="1" ht="16.05" customHeight="1" x14ac:dyDescent="0.4">
      <c r="A34" s="7">
        <v>79902</v>
      </c>
      <c r="B34" s="7" t="s">
        <v>160</v>
      </c>
      <c r="C34" s="7" t="s">
        <v>14</v>
      </c>
      <c r="D34" s="7" t="s">
        <v>15</v>
      </c>
      <c r="E34" s="7" t="s">
        <v>16</v>
      </c>
      <c r="F34" s="7" t="s">
        <v>17</v>
      </c>
      <c r="G34" s="7" t="s">
        <v>161</v>
      </c>
      <c r="H34" s="7" t="s">
        <v>31</v>
      </c>
      <c r="I34" s="7" t="s">
        <v>32</v>
      </c>
      <c r="J34" s="7" t="s">
        <v>162</v>
      </c>
      <c r="K34" s="7">
        <v>155</v>
      </c>
      <c r="L34" s="7" t="s">
        <v>163</v>
      </c>
      <c r="M34" s="5">
        <v>32</v>
      </c>
      <c r="N34" s="12" t="s">
        <v>1683</v>
      </c>
    </row>
    <row r="35" spans="1:14" s="6" customFormat="1" ht="16.05" customHeight="1" x14ac:dyDescent="0.4">
      <c r="A35" s="7">
        <v>77099</v>
      </c>
      <c r="B35" s="7" t="s">
        <v>164</v>
      </c>
      <c r="C35" s="7" t="s">
        <v>14</v>
      </c>
      <c r="D35" s="7" t="s">
        <v>15</v>
      </c>
      <c r="E35" s="7" t="s">
        <v>16</v>
      </c>
      <c r="F35" s="7" t="s">
        <v>17</v>
      </c>
      <c r="G35" s="7" t="s">
        <v>165</v>
      </c>
      <c r="H35" s="7" t="s">
        <v>31</v>
      </c>
      <c r="I35" s="7" t="s">
        <v>127</v>
      </c>
      <c r="J35" s="7" t="s">
        <v>166</v>
      </c>
      <c r="K35" s="7">
        <v>155</v>
      </c>
      <c r="L35" s="7" t="s">
        <v>167</v>
      </c>
      <c r="M35" s="5">
        <v>33</v>
      </c>
      <c r="N35" s="12" t="s">
        <v>1683</v>
      </c>
    </row>
    <row r="36" spans="1:14" s="6" customFormat="1" ht="16.05" customHeight="1" x14ac:dyDescent="0.3">
      <c r="A36" s="5">
        <v>77627</v>
      </c>
      <c r="B36" s="5" t="s">
        <v>168</v>
      </c>
      <c r="C36" s="5" t="s">
        <v>14</v>
      </c>
      <c r="D36" s="5" t="s">
        <v>15</v>
      </c>
      <c r="E36" s="5" t="s">
        <v>16</v>
      </c>
      <c r="F36" s="7" t="s">
        <v>17</v>
      </c>
      <c r="G36" s="5" t="s">
        <v>169</v>
      </c>
      <c r="H36" s="5" t="s">
        <v>170</v>
      </c>
      <c r="I36" s="5" t="s">
        <v>171</v>
      </c>
      <c r="J36" s="5" t="s">
        <v>172</v>
      </c>
      <c r="K36" s="8">
        <v>155</v>
      </c>
      <c r="L36" s="8" t="s">
        <v>173</v>
      </c>
      <c r="M36" s="5">
        <v>34</v>
      </c>
      <c r="N36" s="12" t="s">
        <v>1683</v>
      </c>
    </row>
    <row r="37" spans="1:14" s="6" customFormat="1" ht="16.05" customHeight="1" x14ac:dyDescent="0.3">
      <c r="A37" s="5">
        <v>77619</v>
      </c>
      <c r="B37" s="5" t="s">
        <v>174</v>
      </c>
      <c r="C37" s="5" t="s">
        <v>14</v>
      </c>
      <c r="D37" s="5" t="s">
        <v>15</v>
      </c>
      <c r="E37" s="5" t="s">
        <v>16</v>
      </c>
      <c r="F37" s="7" t="s">
        <v>17</v>
      </c>
      <c r="G37" s="5" t="s">
        <v>175</v>
      </c>
      <c r="H37" s="5" t="s">
        <v>176</v>
      </c>
      <c r="I37" s="5" t="s">
        <v>177</v>
      </c>
      <c r="J37" s="5" t="s">
        <v>178</v>
      </c>
      <c r="K37" s="8">
        <v>155</v>
      </c>
      <c r="L37" s="8" t="s">
        <v>179</v>
      </c>
      <c r="M37" s="5">
        <v>35</v>
      </c>
      <c r="N37" s="12" t="s">
        <v>1683</v>
      </c>
    </row>
    <row r="38" spans="1:14" s="6" customFormat="1" ht="16.05" customHeight="1" x14ac:dyDescent="0.4">
      <c r="A38" s="5">
        <v>80612</v>
      </c>
      <c r="B38" s="5" t="s">
        <v>180</v>
      </c>
      <c r="C38" s="5" t="s">
        <v>14</v>
      </c>
      <c r="D38" s="5" t="s">
        <v>15</v>
      </c>
      <c r="E38" s="5" t="s">
        <v>16</v>
      </c>
      <c r="F38" s="7" t="s">
        <v>17</v>
      </c>
      <c r="G38" s="5" t="s">
        <v>181</v>
      </c>
      <c r="H38" s="5" t="s">
        <v>145</v>
      </c>
      <c r="I38" s="5" t="s">
        <v>182</v>
      </c>
      <c r="J38" s="5" t="s">
        <v>183</v>
      </c>
      <c r="K38" s="5">
        <v>155</v>
      </c>
      <c r="L38" s="5" t="s">
        <v>179</v>
      </c>
      <c r="M38" s="5">
        <v>36</v>
      </c>
      <c r="N38" s="12" t="s">
        <v>1684</v>
      </c>
    </row>
    <row r="39" spans="1:14" s="6" customFormat="1" ht="16.05" customHeight="1" x14ac:dyDescent="0.4">
      <c r="A39" s="5">
        <v>80605</v>
      </c>
      <c r="B39" s="5" t="s">
        <v>184</v>
      </c>
      <c r="C39" s="5" t="s">
        <v>14</v>
      </c>
      <c r="D39" s="5" t="s">
        <v>15</v>
      </c>
      <c r="E39" s="5" t="s">
        <v>16</v>
      </c>
      <c r="F39" s="7" t="s">
        <v>17</v>
      </c>
      <c r="G39" s="5" t="s">
        <v>185</v>
      </c>
      <c r="H39" s="5" t="s">
        <v>186</v>
      </c>
      <c r="I39" s="5" t="s">
        <v>182</v>
      </c>
      <c r="J39" s="5" t="s">
        <v>187</v>
      </c>
      <c r="K39" s="5">
        <v>155</v>
      </c>
      <c r="L39" s="5" t="s">
        <v>98</v>
      </c>
      <c r="M39" s="5">
        <v>37</v>
      </c>
      <c r="N39" s="12" t="s">
        <v>1684</v>
      </c>
    </row>
    <row r="40" spans="1:14" s="6" customFormat="1" ht="16.05" customHeight="1" x14ac:dyDescent="0.4">
      <c r="A40" s="5">
        <v>80608</v>
      </c>
      <c r="B40" s="5" t="s">
        <v>188</v>
      </c>
      <c r="C40" s="5" t="s">
        <v>14</v>
      </c>
      <c r="D40" s="5" t="s">
        <v>15</v>
      </c>
      <c r="E40" s="5" t="s">
        <v>16</v>
      </c>
      <c r="F40" s="7" t="s">
        <v>17</v>
      </c>
      <c r="G40" s="5" t="s">
        <v>189</v>
      </c>
      <c r="H40" s="5" t="s">
        <v>190</v>
      </c>
      <c r="I40" s="5" t="s">
        <v>191</v>
      </c>
      <c r="J40" s="5" t="s">
        <v>192</v>
      </c>
      <c r="K40" s="5">
        <v>155</v>
      </c>
      <c r="L40" s="5" t="s">
        <v>193</v>
      </c>
      <c r="M40" s="5">
        <v>38</v>
      </c>
      <c r="N40" s="12" t="s">
        <v>1684</v>
      </c>
    </row>
    <row r="41" spans="1:14" s="6" customFormat="1" ht="16.05" customHeight="1" x14ac:dyDescent="0.4">
      <c r="A41" s="5">
        <v>80614</v>
      </c>
      <c r="B41" s="5" t="s">
        <v>194</v>
      </c>
      <c r="C41" s="5" t="s">
        <v>14</v>
      </c>
      <c r="D41" s="5" t="s">
        <v>15</v>
      </c>
      <c r="E41" s="5" t="s">
        <v>16</v>
      </c>
      <c r="F41" s="7" t="s">
        <v>17</v>
      </c>
      <c r="G41" s="5" t="s">
        <v>195</v>
      </c>
      <c r="H41" s="5" t="s">
        <v>196</v>
      </c>
      <c r="I41" s="5" t="s">
        <v>182</v>
      </c>
      <c r="J41" s="5" t="s">
        <v>197</v>
      </c>
      <c r="K41" s="5">
        <v>150</v>
      </c>
      <c r="L41" s="5" t="s">
        <v>198</v>
      </c>
      <c r="M41" s="5">
        <v>39</v>
      </c>
      <c r="N41" s="12" t="s">
        <v>1684</v>
      </c>
    </row>
    <row r="42" spans="1:14" s="6" customFormat="1" ht="16.05" customHeight="1" x14ac:dyDescent="0.4">
      <c r="A42" s="5">
        <v>80618</v>
      </c>
      <c r="B42" s="5" t="s">
        <v>199</v>
      </c>
      <c r="C42" s="5" t="s">
        <v>14</v>
      </c>
      <c r="D42" s="5" t="s">
        <v>15</v>
      </c>
      <c r="E42" s="5" t="s">
        <v>16</v>
      </c>
      <c r="F42" s="7" t="s">
        <v>17</v>
      </c>
      <c r="G42" s="5" t="s">
        <v>200</v>
      </c>
      <c r="H42" s="5" t="s">
        <v>201</v>
      </c>
      <c r="I42" s="5" t="s">
        <v>182</v>
      </c>
      <c r="J42" s="5" t="s">
        <v>202</v>
      </c>
      <c r="K42" s="5">
        <v>150</v>
      </c>
      <c r="L42" s="5" t="s">
        <v>193</v>
      </c>
      <c r="M42" s="5">
        <v>40</v>
      </c>
      <c r="N42" s="12" t="s">
        <v>1684</v>
      </c>
    </row>
    <row r="43" spans="1:14" s="6" customFormat="1" ht="16.05" customHeight="1" x14ac:dyDescent="0.4">
      <c r="A43" s="5">
        <v>80038</v>
      </c>
      <c r="B43" s="5" t="s">
        <v>203</v>
      </c>
      <c r="C43" s="5" t="s">
        <v>14</v>
      </c>
      <c r="D43" s="5" t="s">
        <v>15</v>
      </c>
      <c r="E43" s="5" t="s">
        <v>16</v>
      </c>
      <c r="F43" s="7" t="s">
        <v>17</v>
      </c>
      <c r="G43" s="5" t="s">
        <v>204</v>
      </c>
      <c r="H43" s="5" t="s">
        <v>205</v>
      </c>
      <c r="I43" s="5" t="s">
        <v>61</v>
      </c>
      <c r="J43" s="5" t="s">
        <v>206</v>
      </c>
      <c r="K43" s="5">
        <v>145</v>
      </c>
      <c r="L43" s="5" t="s">
        <v>207</v>
      </c>
      <c r="M43" s="5">
        <v>41</v>
      </c>
      <c r="N43" s="12" t="s">
        <v>1684</v>
      </c>
    </row>
    <row r="44" spans="1:14" s="6" customFormat="1" ht="16.05" customHeight="1" x14ac:dyDescent="0.4">
      <c r="A44" s="7">
        <v>79947</v>
      </c>
      <c r="B44" s="7" t="s">
        <v>208</v>
      </c>
      <c r="C44" s="7" t="s">
        <v>14</v>
      </c>
      <c r="D44" s="7" t="s">
        <v>15</v>
      </c>
      <c r="E44" s="7" t="s">
        <v>16</v>
      </c>
      <c r="F44" s="7" t="s">
        <v>17</v>
      </c>
      <c r="G44" s="7" t="s">
        <v>209</v>
      </c>
      <c r="H44" s="7" t="s">
        <v>31</v>
      </c>
      <c r="I44" s="7" t="s">
        <v>32</v>
      </c>
      <c r="J44" s="7" t="s">
        <v>210</v>
      </c>
      <c r="K44" s="7">
        <v>145</v>
      </c>
      <c r="L44" s="7" t="s">
        <v>211</v>
      </c>
      <c r="M44" s="5">
        <v>42</v>
      </c>
      <c r="N44" s="12" t="s">
        <v>1684</v>
      </c>
    </row>
    <row r="45" spans="1:14" s="6" customFormat="1" ht="16.05" customHeight="1" x14ac:dyDescent="0.4">
      <c r="A45" s="7">
        <v>77717</v>
      </c>
      <c r="B45" s="7" t="s">
        <v>212</v>
      </c>
      <c r="C45" s="7" t="s">
        <v>14</v>
      </c>
      <c r="D45" s="7" t="s">
        <v>15</v>
      </c>
      <c r="E45" s="7" t="s">
        <v>16</v>
      </c>
      <c r="F45" s="7" t="s">
        <v>17</v>
      </c>
      <c r="G45" s="7" t="s">
        <v>213</v>
      </c>
      <c r="H45" s="7" t="s">
        <v>31</v>
      </c>
      <c r="I45" s="7" t="s">
        <v>32</v>
      </c>
      <c r="J45" s="7" t="s">
        <v>214</v>
      </c>
      <c r="K45" s="7">
        <v>145</v>
      </c>
      <c r="L45" s="7" t="s">
        <v>215</v>
      </c>
      <c r="M45" s="5">
        <v>43</v>
      </c>
      <c r="N45" s="12" t="s">
        <v>1684</v>
      </c>
    </row>
    <row r="46" spans="1:14" s="6" customFormat="1" ht="16.05" customHeight="1" x14ac:dyDescent="0.4">
      <c r="A46" s="7">
        <v>77692</v>
      </c>
      <c r="B46" s="7" t="s">
        <v>216</v>
      </c>
      <c r="C46" s="7" t="s">
        <v>14</v>
      </c>
      <c r="D46" s="7" t="s">
        <v>15</v>
      </c>
      <c r="E46" s="7" t="s">
        <v>16</v>
      </c>
      <c r="F46" s="7" t="s">
        <v>17</v>
      </c>
      <c r="G46" s="7" t="s">
        <v>217</v>
      </c>
      <c r="H46" s="7" t="s">
        <v>31</v>
      </c>
      <c r="I46" s="7" t="s">
        <v>32</v>
      </c>
      <c r="J46" s="7" t="s">
        <v>218</v>
      </c>
      <c r="K46" s="7">
        <v>145</v>
      </c>
      <c r="L46" s="7" t="s">
        <v>94</v>
      </c>
      <c r="M46" s="5">
        <v>44</v>
      </c>
      <c r="N46" s="12" t="s">
        <v>1684</v>
      </c>
    </row>
    <row r="47" spans="1:14" s="6" customFormat="1" ht="16.05" customHeight="1" x14ac:dyDescent="0.4">
      <c r="A47" s="5">
        <v>80072</v>
      </c>
      <c r="B47" s="5" t="s">
        <v>219</v>
      </c>
      <c r="C47" s="5" t="s">
        <v>14</v>
      </c>
      <c r="D47" s="5" t="s">
        <v>15</v>
      </c>
      <c r="E47" s="5" t="s">
        <v>16</v>
      </c>
      <c r="F47" s="7" t="s">
        <v>17</v>
      </c>
      <c r="G47" s="5" t="s">
        <v>220</v>
      </c>
      <c r="H47" s="5" t="s">
        <v>221</v>
      </c>
      <c r="I47" s="5" t="s">
        <v>182</v>
      </c>
      <c r="J47" s="5" t="s">
        <v>222</v>
      </c>
      <c r="K47" s="5">
        <v>145</v>
      </c>
      <c r="L47" s="5" t="s">
        <v>179</v>
      </c>
      <c r="M47" s="5">
        <v>45</v>
      </c>
      <c r="N47" s="12" t="s">
        <v>1684</v>
      </c>
    </row>
    <row r="48" spans="1:14" s="6" customFormat="1" ht="16.05" customHeight="1" x14ac:dyDescent="0.4">
      <c r="A48" s="5">
        <v>80060</v>
      </c>
      <c r="B48" s="5" t="s">
        <v>223</v>
      </c>
      <c r="C48" s="5" t="s">
        <v>14</v>
      </c>
      <c r="D48" s="5" t="s">
        <v>15</v>
      </c>
      <c r="E48" s="5" t="s">
        <v>16</v>
      </c>
      <c r="F48" s="7" t="s">
        <v>17</v>
      </c>
      <c r="G48" s="5" t="s">
        <v>224</v>
      </c>
      <c r="H48" s="5" t="s">
        <v>225</v>
      </c>
      <c r="I48" s="5" t="s">
        <v>61</v>
      </c>
      <c r="J48" s="5" t="s">
        <v>226</v>
      </c>
      <c r="K48" s="5">
        <v>145</v>
      </c>
      <c r="L48" s="5" t="s">
        <v>28</v>
      </c>
      <c r="M48" s="5">
        <v>46</v>
      </c>
      <c r="N48" s="12" t="s">
        <v>1684</v>
      </c>
    </row>
    <row r="49" spans="1:14" s="6" customFormat="1" ht="16.05" customHeight="1" x14ac:dyDescent="0.4">
      <c r="A49" s="5">
        <v>80047</v>
      </c>
      <c r="B49" s="5" t="s">
        <v>227</v>
      </c>
      <c r="C49" s="5" t="s">
        <v>14</v>
      </c>
      <c r="D49" s="5" t="s">
        <v>15</v>
      </c>
      <c r="E49" s="5" t="s">
        <v>16</v>
      </c>
      <c r="F49" s="7" t="s">
        <v>17</v>
      </c>
      <c r="G49" s="5" t="s">
        <v>228</v>
      </c>
      <c r="H49" s="5" t="s">
        <v>229</v>
      </c>
      <c r="I49" s="5" t="s">
        <v>61</v>
      </c>
      <c r="J49" s="5" t="s">
        <v>230</v>
      </c>
      <c r="K49" s="5">
        <v>145</v>
      </c>
      <c r="L49" s="5" t="s">
        <v>34</v>
      </c>
      <c r="M49" s="5">
        <v>47</v>
      </c>
      <c r="N49" s="12" t="s">
        <v>1684</v>
      </c>
    </row>
    <row r="50" spans="1:14" s="6" customFormat="1" ht="16.05" customHeight="1" x14ac:dyDescent="0.4">
      <c r="A50" s="5">
        <v>80084</v>
      </c>
      <c r="B50" s="5" t="s">
        <v>231</v>
      </c>
      <c r="C50" s="5" t="s">
        <v>14</v>
      </c>
      <c r="D50" s="5" t="s">
        <v>15</v>
      </c>
      <c r="E50" s="5" t="s">
        <v>16</v>
      </c>
      <c r="F50" s="7" t="s">
        <v>17</v>
      </c>
      <c r="G50" s="5" t="s">
        <v>232</v>
      </c>
      <c r="H50" s="5" t="s">
        <v>221</v>
      </c>
      <c r="I50" s="5" t="s">
        <v>182</v>
      </c>
      <c r="J50" s="5" t="s">
        <v>233</v>
      </c>
      <c r="K50" s="5">
        <v>130</v>
      </c>
      <c r="L50" s="5" t="s">
        <v>234</v>
      </c>
      <c r="M50" s="5">
        <v>48</v>
      </c>
      <c r="N50" s="12" t="s">
        <v>1684</v>
      </c>
    </row>
    <row r="51" spans="1:14" s="6" customFormat="1" ht="16.05" customHeight="1" x14ac:dyDescent="0.4">
      <c r="A51" s="5">
        <v>76526</v>
      </c>
      <c r="B51" s="5" t="s">
        <v>235</v>
      </c>
      <c r="C51" s="5" t="s">
        <v>14</v>
      </c>
      <c r="D51" s="5" t="s">
        <v>15</v>
      </c>
      <c r="E51" s="5" t="s">
        <v>16</v>
      </c>
      <c r="F51" s="7" t="s">
        <v>17</v>
      </c>
      <c r="G51" s="5" t="s">
        <v>236</v>
      </c>
      <c r="H51" s="5" t="s">
        <v>237</v>
      </c>
      <c r="I51" s="5" t="s">
        <v>114</v>
      </c>
      <c r="J51" s="5" t="s">
        <v>238</v>
      </c>
      <c r="K51" s="5">
        <v>130</v>
      </c>
      <c r="L51" s="5" t="s">
        <v>239</v>
      </c>
      <c r="M51" s="5">
        <v>49</v>
      </c>
      <c r="N51" s="12" t="s">
        <v>1684</v>
      </c>
    </row>
    <row r="52" spans="1:14" s="6" customFormat="1" ht="16.05" customHeight="1" x14ac:dyDescent="0.4">
      <c r="A52" s="5">
        <v>80610</v>
      </c>
      <c r="B52" s="5" t="s">
        <v>240</v>
      </c>
      <c r="C52" s="5" t="s">
        <v>14</v>
      </c>
      <c r="D52" s="5" t="s">
        <v>15</v>
      </c>
      <c r="E52" s="5" t="s">
        <v>16</v>
      </c>
      <c r="F52" s="7" t="s">
        <v>17</v>
      </c>
      <c r="G52" s="5" t="s">
        <v>241</v>
      </c>
      <c r="H52" s="5" t="s">
        <v>196</v>
      </c>
      <c r="I52" s="5" t="s">
        <v>182</v>
      </c>
      <c r="J52" s="5" t="s">
        <v>242</v>
      </c>
      <c r="K52" s="5">
        <v>120</v>
      </c>
      <c r="L52" s="5" t="s">
        <v>243</v>
      </c>
      <c r="M52" s="5">
        <v>50</v>
      </c>
      <c r="N52" s="12" t="s">
        <v>1684</v>
      </c>
    </row>
    <row r="53" spans="1:14" s="6" customFormat="1" ht="16.05" customHeight="1" x14ac:dyDescent="0.4">
      <c r="A53" s="5">
        <v>76617</v>
      </c>
      <c r="B53" s="5" t="s">
        <v>244</v>
      </c>
      <c r="C53" s="5" t="s">
        <v>14</v>
      </c>
      <c r="D53" s="5" t="s">
        <v>15</v>
      </c>
      <c r="E53" s="5" t="s">
        <v>16</v>
      </c>
      <c r="F53" s="7" t="s">
        <v>17</v>
      </c>
      <c r="G53" s="5" t="s">
        <v>245</v>
      </c>
      <c r="H53" s="5" t="s">
        <v>246</v>
      </c>
      <c r="I53" s="5" t="s">
        <v>102</v>
      </c>
      <c r="J53" s="5" t="s">
        <v>247</v>
      </c>
      <c r="K53" s="5">
        <v>120</v>
      </c>
      <c r="L53" s="5" t="s">
        <v>248</v>
      </c>
      <c r="M53" s="5">
        <v>51</v>
      </c>
      <c r="N53" s="12" t="s">
        <v>1684</v>
      </c>
    </row>
    <row r="54" spans="1:14" s="6" customFormat="1" ht="16.05" customHeight="1" x14ac:dyDescent="0.4">
      <c r="A54" s="5">
        <v>78200</v>
      </c>
      <c r="B54" s="5" t="s">
        <v>249</v>
      </c>
      <c r="C54" s="5" t="s">
        <v>14</v>
      </c>
      <c r="D54" s="5" t="s">
        <v>15</v>
      </c>
      <c r="E54" s="5" t="s">
        <v>16</v>
      </c>
      <c r="F54" s="7" t="s">
        <v>17</v>
      </c>
      <c r="G54" s="5" t="s">
        <v>250</v>
      </c>
      <c r="H54" s="5" t="s">
        <v>154</v>
      </c>
      <c r="I54" s="5" t="s">
        <v>182</v>
      </c>
      <c r="J54" s="5" t="s">
        <v>251</v>
      </c>
      <c r="K54" s="5">
        <v>105</v>
      </c>
      <c r="L54" s="5" t="s">
        <v>207</v>
      </c>
      <c r="M54" s="5">
        <v>52</v>
      </c>
      <c r="N54" s="12" t="s">
        <v>1684</v>
      </c>
    </row>
    <row r="55" spans="1:14" s="6" customFormat="1" ht="16.05" customHeight="1" x14ac:dyDescent="0.4">
      <c r="A55" s="5">
        <v>78202</v>
      </c>
      <c r="B55" s="5" t="s">
        <v>252</v>
      </c>
      <c r="C55" s="5" t="s">
        <v>14</v>
      </c>
      <c r="D55" s="5" t="s">
        <v>15</v>
      </c>
      <c r="E55" s="5" t="s">
        <v>16</v>
      </c>
      <c r="F55" s="7" t="s">
        <v>17</v>
      </c>
      <c r="G55" s="5" t="s">
        <v>253</v>
      </c>
      <c r="H55" s="5" t="s">
        <v>66</v>
      </c>
      <c r="I55" s="5" t="s">
        <v>182</v>
      </c>
      <c r="J55" s="5" t="s">
        <v>254</v>
      </c>
      <c r="K55" s="5">
        <v>105</v>
      </c>
      <c r="L55" s="5" t="s">
        <v>159</v>
      </c>
      <c r="M55" s="5">
        <v>53</v>
      </c>
      <c r="N55" s="12" t="s">
        <v>1684</v>
      </c>
    </row>
    <row r="56" spans="1:14" s="6" customFormat="1" ht="16.05" customHeight="1" x14ac:dyDescent="0.4">
      <c r="A56" s="5">
        <v>76591</v>
      </c>
      <c r="B56" s="5" t="s">
        <v>255</v>
      </c>
      <c r="C56" s="5" t="s">
        <v>14</v>
      </c>
      <c r="D56" s="5" t="s">
        <v>15</v>
      </c>
      <c r="E56" s="5" t="s">
        <v>16</v>
      </c>
      <c r="F56" s="7" t="s">
        <v>17</v>
      </c>
      <c r="G56" s="5" t="s">
        <v>256</v>
      </c>
      <c r="H56" s="5" t="s">
        <v>257</v>
      </c>
      <c r="I56" s="5" t="s">
        <v>114</v>
      </c>
      <c r="J56" s="5" t="s">
        <v>258</v>
      </c>
      <c r="K56" s="5">
        <v>100</v>
      </c>
      <c r="L56" s="5" t="s">
        <v>259</v>
      </c>
      <c r="M56" s="5">
        <v>54</v>
      </c>
      <c r="N56" s="12" t="s">
        <v>1684</v>
      </c>
    </row>
    <row r="57" spans="1:14" s="6" customFormat="1" ht="16.05" customHeight="1" x14ac:dyDescent="0.4">
      <c r="A57" s="5">
        <v>76631</v>
      </c>
      <c r="B57" s="5" t="s">
        <v>260</v>
      </c>
      <c r="C57" s="5" t="s">
        <v>14</v>
      </c>
      <c r="D57" s="5" t="s">
        <v>15</v>
      </c>
      <c r="E57" s="5" t="s">
        <v>16</v>
      </c>
      <c r="F57" s="7" t="s">
        <v>17</v>
      </c>
      <c r="G57" s="5" t="s">
        <v>261</v>
      </c>
      <c r="H57" s="5" t="s">
        <v>257</v>
      </c>
      <c r="I57" s="5" t="s">
        <v>123</v>
      </c>
      <c r="J57" s="5" t="s">
        <v>262</v>
      </c>
      <c r="K57" s="5">
        <v>100</v>
      </c>
      <c r="L57" s="5" t="s">
        <v>159</v>
      </c>
      <c r="M57" s="5">
        <v>55</v>
      </c>
      <c r="N57" s="12" t="s">
        <v>1684</v>
      </c>
    </row>
    <row r="58" spans="1:14" s="6" customFormat="1" ht="16.05" customHeight="1" x14ac:dyDescent="0.4">
      <c r="A58" s="5">
        <v>76516</v>
      </c>
      <c r="B58" s="5" t="s">
        <v>263</v>
      </c>
      <c r="C58" s="5" t="s">
        <v>14</v>
      </c>
      <c r="D58" s="5" t="s">
        <v>15</v>
      </c>
      <c r="E58" s="5" t="s">
        <v>16</v>
      </c>
      <c r="F58" s="7" t="s">
        <v>17</v>
      </c>
      <c r="G58" s="5" t="s">
        <v>264</v>
      </c>
      <c r="H58" s="5" t="s">
        <v>237</v>
      </c>
      <c r="I58" s="5" t="s">
        <v>114</v>
      </c>
      <c r="J58" s="5" t="s">
        <v>265</v>
      </c>
      <c r="K58" s="5">
        <v>100</v>
      </c>
      <c r="L58" s="5" t="s">
        <v>116</v>
      </c>
      <c r="M58" s="5">
        <v>56</v>
      </c>
      <c r="N58" s="12" t="s">
        <v>1684</v>
      </c>
    </row>
    <row r="59" spans="1:14" s="6" customFormat="1" ht="16.05" customHeight="1" x14ac:dyDescent="0.4">
      <c r="A59" s="5">
        <v>76593</v>
      </c>
      <c r="B59" s="5" t="s">
        <v>266</v>
      </c>
      <c r="C59" s="5" t="s">
        <v>14</v>
      </c>
      <c r="D59" s="5" t="s">
        <v>15</v>
      </c>
      <c r="E59" s="5" t="s">
        <v>16</v>
      </c>
      <c r="F59" s="7" t="s">
        <v>17</v>
      </c>
      <c r="G59" s="5" t="s">
        <v>267</v>
      </c>
      <c r="H59" s="5" t="s">
        <v>268</v>
      </c>
      <c r="I59" s="5" t="s">
        <v>102</v>
      </c>
      <c r="J59" s="5" t="s">
        <v>269</v>
      </c>
      <c r="K59" s="5">
        <v>90</v>
      </c>
      <c r="L59" s="5" t="s">
        <v>248</v>
      </c>
      <c r="M59" s="5">
        <v>57</v>
      </c>
      <c r="N59" s="12" t="s">
        <v>1684</v>
      </c>
    </row>
    <row r="60" spans="1:14" s="6" customFormat="1" ht="16.05" customHeight="1" x14ac:dyDescent="0.4">
      <c r="A60" s="5">
        <v>76501</v>
      </c>
      <c r="B60" s="5" t="s">
        <v>270</v>
      </c>
      <c r="C60" s="5" t="s">
        <v>14</v>
      </c>
      <c r="D60" s="5" t="s">
        <v>15</v>
      </c>
      <c r="E60" s="5" t="s">
        <v>16</v>
      </c>
      <c r="F60" s="7" t="s">
        <v>17</v>
      </c>
      <c r="G60" s="5" t="s">
        <v>271</v>
      </c>
      <c r="H60" s="5" t="s">
        <v>272</v>
      </c>
      <c r="I60" s="5" t="s">
        <v>123</v>
      </c>
      <c r="J60" s="5" t="s">
        <v>273</v>
      </c>
      <c r="K60" s="5">
        <v>85</v>
      </c>
      <c r="L60" s="5" t="s">
        <v>234</v>
      </c>
      <c r="M60" s="5">
        <v>58</v>
      </c>
      <c r="N60" s="12" t="s">
        <v>1684</v>
      </c>
    </row>
    <row r="61" spans="1:14" s="6" customFormat="1" ht="16.05" customHeight="1" x14ac:dyDescent="0.4">
      <c r="A61" s="7">
        <v>79921</v>
      </c>
      <c r="B61" s="7" t="s">
        <v>274</v>
      </c>
      <c r="C61" s="7" t="s">
        <v>14</v>
      </c>
      <c r="D61" s="7" t="s">
        <v>15</v>
      </c>
      <c r="E61" s="7" t="s">
        <v>16</v>
      </c>
      <c r="F61" s="7" t="s">
        <v>17</v>
      </c>
      <c r="G61" s="7" t="s">
        <v>275</v>
      </c>
      <c r="H61" s="7" t="s">
        <v>31</v>
      </c>
      <c r="I61" s="7" t="s">
        <v>32</v>
      </c>
      <c r="J61" s="7" t="s">
        <v>276</v>
      </c>
      <c r="K61" s="7">
        <v>85</v>
      </c>
      <c r="L61" s="7" t="s">
        <v>277</v>
      </c>
      <c r="M61" s="5">
        <v>59</v>
      </c>
      <c r="N61" s="12" t="s">
        <v>1684</v>
      </c>
    </row>
    <row r="62" spans="1:14" s="6" customFormat="1" ht="16.05" customHeight="1" x14ac:dyDescent="0.4">
      <c r="A62" s="7">
        <v>79888</v>
      </c>
      <c r="B62" s="7" t="s">
        <v>278</v>
      </c>
      <c r="C62" s="7" t="s">
        <v>14</v>
      </c>
      <c r="D62" s="7" t="s">
        <v>15</v>
      </c>
      <c r="E62" s="7" t="s">
        <v>16</v>
      </c>
      <c r="F62" s="7" t="s">
        <v>17</v>
      </c>
      <c r="G62" s="7" t="s">
        <v>279</v>
      </c>
      <c r="H62" s="7" t="s">
        <v>31</v>
      </c>
      <c r="I62" s="7" t="s">
        <v>32</v>
      </c>
      <c r="J62" s="7" t="s">
        <v>280</v>
      </c>
      <c r="K62" s="7">
        <v>85</v>
      </c>
      <c r="L62" s="7" t="s">
        <v>159</v>
      </c>
      <c r="M62" s="5">
        <v>60</v>
      </c>
      <c r="N62" s="12" t="s">
        <v>1684</v>
      </c>
    </row>
    <row r="63" spans="1:14" s="6" customFormat="1" ht="16.05" customHeight="1" x14ac:dyDescent="0.4">
      <c r="A63" s="5">
        <v>80601</v>
      </c>
      <c r="B63" s="5" t="s">
        <v>281</v>
      </c>
      <c r="C63" s="5" t="s">
        <v>14</v>
      </c>
      <c r="D63" s="5" t="s">
        <v>15</v>
      </c>
      <c r="E63" s="5" t="s">
        <v>16</v>
      </c>
      <c r="F63" s="7" t="s">
        <v>17</v>
      </c>
      <c r="G63" s="5" t="s">
        <v>282</v>
      </c>
      <c r="H63" s="5" t="s">
        <v>186</v>
      </c>
      <c r="I63" s="5" t="s">
        <v>182</v>
      </c>
      <c r="J63" s="5" t="s">
        <v>283</v>
      </c>
      <c r="K63" s="5">
        <v>85</v>
      </c>
      <c r="L63" s="5" t="s">
        <v>72</v>
      </c>
      <c r="M63" s="5">
        <v>61</v>
      </c>
      <c r="N63" s="12" t="s">
        <v>1684</v>
      </c>
    </row>
    <row r="64" spans="1:14" s="6" customFormat="1" ht="16.05" customHeight="1" x14ac:dyDescent="0.4">
      <c r="A64" s="5">
        <v>80087</v>
      </c>
      <c r="B64" s="5" t="s">
        <v>284</v>
      </c>
      <c r="C64" s="5" t="s">
        <v>14</v>
      </c>
      <c r="D64" s="5" t="s">
        <v>15</v>
      </c>
      <c r="E64" s="5" t="s">
        <v>16</v>
      </c>
      <c r="F64" s="7" t="s">
        <v>17</v>
      </c>
      <c r="G64" s="5" t="s">
        <v>285</v>
      </c>
      <c r="H64" s="5" t="s">
        <v>221</v>
      </c>
      <c r="I64" s="5" t="s">
        <v>191</v>
      </c>
      <c r="J64" s="5" t="s">
        <v>286</v>
      </c>
      <c r="K64" s="5">
        <v>85</v>
      </c>
      <c r="L64" s="5" t="s">
        <v>198</v>
      </c>
      <c r="M64" s="5">
        <v>62</v>
      </c>
      <c r="N64" s="12" t="s">
        <v>1684</v>
      </c>
    </row>
    <row r="65" spans="1:14" s="6" customFormat="1" ht="16.05" customHeight="1" x14ac:dyDescent="0.4">
      <c r="A65" s="5">
        <v>80095</v>
      </c>
      <c r="B65" s="5" t="s">
        <v>287</v>
      </c>
      <c r="C65" s="5" t="s">
        <v>14</v>
      </c>
      <c r="D65" s="5" t="s">
        <v>15</v>
      </c>
      <c r="E65" s="5" t="s">
        <v>16</v>
      </c>
      <c r="F65" s="7" t="s">
        <v>17</v>
      </c>
      <c r="G65" s="5" t="s">
        <v>288</v>
      </c>
      <c r="H65" s="5" t="s">
        <v>289</v>
      </c>
      <c r="I65" s="5" t="s">
        <v>20</v>
      </c>
      <c r="J65" s="5" t="s">
        <v>290</v>
      </c>
      <c r="K65" s="5">
        <v>80</v>
      </c>
      <c r="L65" s="5" t="s">
        <v>48</v>
      </c>
      <c r="M65" s="5">
        <v>63</v>
      </c>
      <c r="N65" s="12" t="s">
        <v>1684</v>
      </c>
    </row>
    <row r="66" spans="1:14" s="6" customFormat="1" ht="16.05" customHeight="1" x14ac:dyDescent="0.4">
      <c r="A66" s="5">
        <v>80101</v>
      </c>
      <c r="B66" s="5" t="s">
        <v>291</v>
      </c>
      <c r="C66" s="5" t="s">
        <v>14</v>
      </c>
      <c r="D66" s="5" t="s">
        <v>15</v>
      </c>
      <c r="E66" s="5" t="s">
        <v>16</v>
      </c>
      <c r="F66" s="7" t="s">
        <v>17</v>
      </c>
      <c r="G66" s="5" t="s">
        <v>292</v>
      </c>
      <c r="H66" s="5" t="s">
        <v>221</v>
      </c>
      <c r="I66" s="5" t="s">
        <v>61</v>
      </c>
      <c r="J66" s="5" t="s">
        <v>293</v>
      </c>
      <c r="K66" s="5">
        <v>80</v>
      </c>
      <c r="L66" s="5" t="s">
        <v>57</v>
      </c>
      <c r="M66" s="5">
        <v>64</v>
      </c>
      <c r="N66" s="12" t="s">
        <v>1684</v>
      </c>
    </row>
    <row r="67" spans="1:14" s="6" customFormat="1" ht="16.05" customHeight="1" x14ac:dyDescent="0.4">
      <c r="A67" s="5">
        <v>78187</v>
      </c>
      <c r="B67" s="5" t="s">
        <v>294</v>
      </c>
      <c r="C67" s="5" t="s">
        <v>14</v>
      </c>
      <c r="D67" s="5" t="s">
        <v>15</v>
      </c>
      <c r="E67" s="5" t="s">
        <v>16</v>
      </c>
      <c r="F67" s="7" t="s">
        <v>17</v>
      </c>
      <c r="G67" s="5" t="s">
        <v>295</v>
      </c>
      <c r="H67" s="5" t="s">
        <v>296</v>
      </c>
      <c r="I67" s="5" t="s">
        <v>182</v>
      </c>
      <c r="J67" s="5" t="s">
        <v>297</v>
      </c>
      <c r="K67" s="5">
        <v>70</v>
      </c>
      <c r="L67" s="5" t="s">
        <v>298</v>
      </c>
      <c r="M67" s="5">
        <v>65</v>
      </c>
      <c r="N67" s="12" t="s">
        <v>1684</v>
      </c>
    </row>
    <row r="68" spans="1:14" s="6" customFormat="1" ht="16.05" customHeight="1" x14ac:dyDescent="0.4">
      <c r="A68" s="5">
        <v>76622</v>
      </c>
      <c r="B68" s="5" t="s">
        <v>299</v>
      </c>
      <c r="C68" s="5" t="s">
        <v>14</v>
      </c>
      <c r="D68" s="5" t="s">
        <v>15</v>
      </c>
      <c r="E68" s="5" t="s">
        <v>16</v>
      </c>
      <c r="F68" s="7" t="s">
        <v>17</v>
      </c>
      <c r="G68" s="5" t="s">
        <v>300</v>
      </c>
      <c r="H68" s="5" t="s">
        <v>257</v>
      </c>
      <c r="I68" s="5" t="s">
        <v>123</v>
      </c>
      <c r="J68" s="5" t="s">
        <v>301</v>
      </c>
      <c r="K68" s="5">
        <v>70</v>
      </c>
      <c r="L68" s="5" t="s">
        <v>302</v>
      </c>
      <c r="M68" s="5">
        <v>66</v>
      </c>
      <c r="N68" s="12" t="s">
        <v>1684</v>
      </c>
    </row>
    <row r="69" spans="1:14" s="6" customFormat="1" ht="16.05" customHeight="1" x14ac:dyDescent="0.4">
      <c r="A69" s="5">
        <v>78217</v>
      </c>
      <c r="B69" s="5" t="s">
        <v>303</v>
      </c>
      <c r="C69" s="5" t="s">
        <v>14</v>
      </c>
      <c r="D69" s="5" t="s">
        <v>15</v>
      </c>
      <c r="E69" s="5" t="s">
        <v>16</v>
      </c>
      <c r="F69" s="7" t="s">
        <v>17</v>
      </c>
      <c r="G69" s="5" t="s">
        <v>304</v>
      </c>
      <c r="H69" s="5" t="s">
        <v>296</v>
      </c>
      <c r="I69" s="5" t="s">
        <v>20</v>
      </c>
      <c r="J69" s="5" t="s">
        <v>305</v>
      </c>
      <c r="K69" s="5">
        <v>70</v>
      </c>
      <c r="L69" s="5" t="s">
        <v>306</v>
      </c>
      <c r="M69" s="5">
        <v>67</v>
      </c>
      <c r="N69" s="12" t="s">
        <v>1684</v>
      </c>
    </row>
    <row r="70" spans="1:14" s="6" customFormat="1" ht="16.05" customHeight="1" x14ac:dyDescent="0.4">
      <c r="A70" s="5">
        <v>78221</v>
      </c>
      <c r="B70" s="5" t="s">
        <v>307</v>
      </c>
      <c r="C70" s="5" t="s">
        <v>14</v>
      </c>
      <c r="D70" s="5" t="s">
        <v>15</v>
      </c>
      <c r="E70" s="5" t="s">
        <v>16</v>
      </c>
      <c r="F70" s="7" t="s">
        <v>17</v>
      </c>
      <c r="G70" s="5" t="s">
        <v>308</v>
      </c>
      <c r="H70" s="5" t="s">
        <v>154</v>
      </c>
      <c r="I70" s="5" t="s">
        <v>20</v>
      </c>
      <c r="J70" s="5" t="s">
        <v>309</v>
      </c>
      <c r="K70" s="5">
        <v>70</v>
      </c>
      <c r="L70" s="5" t="s">
        <v>159</v>
      </c>
      <c r="M70" s="5">
        <v>68</v>
      </c>
      <c r="N70" s="12" t="s">
        <v>1684</v>
      </c>
    </row>
    <row r="71" spans="1:14" s="6" customFormat="1" ht="16.05" customHeight="1" x14ac:dyDescent="0.4">
      <c r="A71" s="5">
        <v>75929</v>
      </c>
      <c r="B71" s="5" t="s">
        <v>310</v>
      </c>
      <c r="C71" s="5" t="s">
        <v>14</v>
      </c>
      <c r="D71" s="5" t="s">
        <v>15</v>
      </c>
      <c r="E71" s="5" t="s">
        <v>16</v>
      </c>
      <c r="F71" s="7" t="s">
        <v>17</v>
      </c>
      <c r="G71" s="5" t="s">
        <v>311</v>
      </c>
      <c r="H71" s="5" t="s">
        <v>154</v>
      </c>
      <c r="I71" s="5" t="s">
        <v>20</v>
      </c>
      <c r="J71" s="5" t="s">
        <v>312</v>
      </c>
      <c r="K71" s="5">
        <v>70</v>
      </c>
      <c r="L71" s="5" t="s">
        <v>34</v>
      </c>
      <c r="M71" s="5">
        <v>69</v>
      </c>
      <c r="N71" s="12" t="s">
        <v>1684</v>
      </c>
    </row>
    <row r="72" spans="1:14" ht="16.05" customHeight="1" x14ac:dyDescent="0.3">
      <c r="A72" s="9"/>
      <c r="B72" s="9"/>
      <c r="C72" s="9"/>
      <c r="D72" s="5"/>
      <c r="E72" s="5"/>
      <c r="F72" s="9"/>
      <c r="G72" s="9"/>
      <c r="H72" s="9"/>
      <c r="I72" s="9"/>
      <c r="J72" s="9"/>
      <c r="K72" s="9"/>
      <c r="L72" s="9"/>
      <c r="M72" s="9"/>
      <c r="N72" s="14"/>
    </row>
    <row r="73" spans="1:14" s="6" customFormat="1" ht="16.05" customHeight="1" x14ac:dyDescent="0.4">
      <c r="A73" s="5">
        <v>66702</v>
      </c>
      <c r="B73" s="5" t="s">
        <v>313</v>
      </c>
      <c r="C73" s="5" t="s">
        <v>14</v>
      </c>
      <c r="D73" s="5" t="s">
        <v>15</v>
      </c>
      <c r="E73" s="5" t="s">
        <v>16</v>
      </c>
      <c r="F73" s="5" t="s">
        <v>314</v>
      </c>
      <c r="G73" s="5" t="s">
        <v>315</v>
      </c>
      <c r="H73" s="5" t="s">
        <v>66</v>
      </c>
      <c r="I73" s="5" t="s">
        <v>61</v>
      </c>
      <c r="J73" s="5" t="s">
        <v>316</v>
      </c>
      <c r="K73" s="5">
        <v>240</v>
      </c>
      <c r="L73" s="5" t="s">
        <v>239</v>
      </c>
      <c r="M73" s="5">
        <v>1</v>
      </c>
      <c r="N73" s="13" t="s">
        <v>1680</v>
      </c>
    </row>
    <row r="74" spans="1:14" s="6" customFormat="1" ht="16.05" customHeight="1" x14ac:dyDescent="0.4">
      <c r="A74" s="5">
        <v>66816</v>
      </c>
      <c r="B74" s="5" t="s">
        <v>317</v>
      </c>
      <c r="C74" s="5" t="s">
        <v>14</v>
      </c>
      <c r="D74" s="5" t="s">
        <v>15</v>
      </c>
      <c r="E74" s="5" t="s">
        <v>16</v>
      </c>
      <c r="F74" s="5" t="s">
        <v>314</v>
      </c>
      <c r="G74" s="5" t="s">
        <v>318</v>
      </c>
      <c r="H74" s="5" t="s">
        <v>41</v>
      </c>
      <c r="I74" s="5" t="s">
        <v>61</v>
      </c>
      <c r="J74" s="5" t="s">
        <v>319</v>
      </c>
      <c r="K74" s="5">
        <v>240</v>
      </c>
      <c r="L74" s="5" t="s">
        <v>43</v>
      </c>
      <c r="M74" s="5">
        <v>2</v>
      </c>
      <c r="N74" s="13" t="s">
        <v>1681</v>
      </c>
    </row>
    <row r="75" spans="1:14" s="6" customFormat="1" ht="16.05" customHeight="1" x14ac:dyDescent="0.4">
      <c r="A75" s="5">
        <v>67422</v>
      </c>
      <c r="B75" s="5" t="s">
        <v>320</v>
      </c>
      <c r="C75" s="5" t="s">
        <v>14</v>
      </c>
      <c r="D75" s="5" t="s">
        <v>15</v>
      </c>
      <c r="E75" s="5" t="s">
        <v>16</v>
      </c>
      <c r="F75" s="5" t="s">
        <v>314</v>
      </c>
      <c r="G75" s="5" t="s">
        <v>321</v>
      </c>
      <c r="H75" s="5" t="s">
        <v>19</v>
      </c>
      <c r="I75" s="5" t="s">
        <v>20</v>
      </c>
      <c r="J75" s="5" t="s">
        <v>322</v>
      </c>
      <c r="K75" s="5">
        <v>235</v>
      </c>
      <c r="L75" s="5" t="s">
        <v>323</v>
      </c>
      <c r="M75" s="5">
        <v>3</v>
      </c>
      <c r="N75" s="13" t="s">
        <v>1682</v>
      </c>
    </row>
    <row r="76" spans="1:14" s="6" customFormat="1" ht="16.05" customHeight="1" x14ac:dyDescent="0.4">
      <c r="A76" s="7">
        <v>75847</v>
      </c>
      <c r="B76" s="7" t="s">
        <v>324</v>
      </c>
      <c r="C76" s="7" t="s">
        <v>14</v>
      </c>
      <c r="D76" s="7" t="s">
        <v>15</v>
      </c>
      <c r="E76" s="7" t="s">
        <v>16</v>
      </c>
      <c r="F76" s="7" t="s">
        <v>314</v>
      </c>
      <c r="G76" s="7" t="s">
        <v>325</v>
      </c>
      <c r="H76" s="7" t="s">
        <v>31</v>
      </c>
      <c r="I76" s="7" t="s">
        <v>326</v>
      </c>
      <c r="J76" s="7" t="s">
        <v>327</v>
      </c>
      <c r="K76" s="7">
        <v>235</v>
      </c>
      <c r="L76" s="7" t="s">
        <v>328</v>
      </c>
      <c r="M76" s="5">
        <v>4</v>
      </c>
      <c r="N76" s="12" t="s">
        <v>1679</v>
      </c>
    </row>
    <row r="77" spans="1:14" s="6" customFormat="1" ht="16.05" customHeight="1" x14ac:dyDescent="0.4">
      <c r="A77" s="5">
        <v>69442</v>
      </c>
      <c r="B77" s="5" t="s">
        <v>329</v>
      </c>
      <c r="C77" s="5" t="s">
        <v>14</v>
      </c>
      <c r="D77" s="5" t="s">
        <v>15</v>
      </c>
      <c r="E77" s="5" t="s">
        <v>16</v>
      </c>
      <c r="F77" s="5" t="s">
        <v>314</v>
      </c>
      <c r="G77" s="5" t="s">
        <v>330</v>
      </c>
      <c r="H77" s="5" t="s">
        <v>331</v>
      </c>
      <c r="I77" s="5" t="s">
        <v>332</v>
      </c>
      <c r="J77" s="5" t="s">
        <v>333</v>
      </c>
      <c r="K77" s="5">
        <v>235</v>
      </c>
      <c r="L77" s="5" t="s">
        <v>334</v>
      </c>
      <c r="M77" s="5">
        <v>5</v>
      </c>
      <c r="N77" s="12" t="s">
        <v>1679</v>
      </c>
    </row>
    <row r="78" spans="1:14" s="6" customFormat="1" ht="16.05" customHeight="1" x14ac:dyDescent="0.4">
      <c r="A78" s="5">
        <v>69519</v>
      </c>
      <c r="B78" s="5" t="s">
        <v>335</v>
      </c>
      <c r="C78" s="5" t="s">
        <v>14</v>
      </c>
      <c r="D78" s="5" t="s">
        <v>15</v>
      </c>
      <c r="E78" s="5" t="s">
        <v>16</v>
      </c>
      <c r="F78" s="5" t="s">
        <v>314</v>
      </c>
      <c r="G78" s="5" t="s">
        <v>336</v>
      </c>
      <c r="H78" s="5" t="s">
        <v>337</v>
      </c>
      <c r="I78" s="5" t="s">
        <v>338</v>
      </c>
      <c r="J78" s="5" t="s">
        <v>339</v>
      </c>
      <c r="K78" s="5">
        <v>235</v>
      </c>
      <c r="L78" s="5" t="s">
        <v>340</v>
      </c>
      <c r="M78" s="5">
        <v>6</v>
      </c>
      <c r="N78" s="12" t="s">
        <v>1679</v>
      </c>
    </row>
    <row r="79" spans="1:14" s="6" customFormat="1" ht="16.05" customHeight="1" x14ac:dyDescent="0.4">
      <c r="A79" s="7">
        <v>77211</v>
      </c>
      <c r="B79" s="7" t="s">
        <v>341</v>
      </c>
      <c r="C79" s="7" t="s">
        <v>14</v>
      </c>
      <c r="D79" s="7" t="s">
        <v>15</v>
      </c>
      <c r="E79" s="7" t="s">
        <v>16</v>
      </c>
      <c r="F79" s="7" t="s">
        <v>314</v>
      </c>
      <c r="G79" s="7" t="s">
        <v>342</v>
      </c>
      <c r="H79" s="7" t="s">
        <v>31</v>
      </c>
      <c r="I79" s="7" t="s">
        <v>326</v>
      </c>
      <c r="J79" s="7" t="s">
        <v>343</v>
      </c>
      <c r="K79" s="7">
        <v>235</v>
      </c>
      <c r="L79" s="7" t="s">
        <v>344</v>
      </c>
      <c r="M79" s="5">
        <v>7</v>
      </c>
      <c r="N79" s="12" t="s">
        <v>1679</v>
      </c>
    </row>
    <row r="80" spans="1:14" s="6" customFormat="1" ht="16.05" customHeight="1" x14ac:dyDescent="0.4">
      <c r="A80" s="7">
        <v>77218</v>
      </c>
      <c r="B80" s="7" t="s">
        <v>345</v>
      </c>
      <c r="C80" s="7" t="s">
        <v>14</v>
      </c>
      <c r="D80" s="7" t="s">
        <v>15</v>
      </c>
      <c r="E80" s="7" t="s">
        <v>16</v>
      </c>
      <c r="F80" s="7" t="s">
        <v>314</v>
      </c>
      <c r="G80" s="7" t="s">
        <v>346</v>
      </c>
      <c r="H80" s="7" t="s">
        <v>31</v>
      </c>
      <c r="I80" s="7" t="s">
        <v>326</v>
      </c>
      <c r="J80" s="7" t="s">
        <v>347</v>
      </c>
      <c r="K80" s="7">
        <v>230</v>
      </c>
      <c r="L80" s="7" t="s">
        <v>207</v>
      </c>
      <c r="M80" s="5">
        <v>8</v>
      </c>
      <c r="N80" s="12" t="s">
        <v>1679</v>
      </c>
    </row>
    <row r="81" spans="1:14" s="6" customFormat="1" ht="16.05" customHeight="1" x14ac:dyDescent="0.4">
      <c r="A81" s="5">
        <v>66641</v>
      </c>
      <c r="B81" s="5" t="s">
        <v>348</v>
      </c>
      <c r="C81" s="5" t="s">
        <v>14</v>
      </c>
      <c r="D81" s="5" t="s">
        <v>15</v>
      </c>
      <c r="E81" s="5" t="s">
        <v>16</v>
      </c>
      <c r="F81" s="5" t="s">
        <v>314</v>
      </c>
      <c r="G81" s="5" t="s">
        <v>349</v>
      </c>
      <c r="H81" s="5" t="s">
        <v>350</v>
      </c>
      <c r="I81" s="5" t="s">
        <v>182</v>
      </c>
      <c r="J81" s="5" t="s">
        <v>351</v>
      </c>
      <c r="K81" s="5">
        <v>230</v>
      </c>
      <c r="L81" s="5" t="s">
        <v>323</v>
      </c>
      <c r="M81" s="5">
        <v>9</v>
      </c>
      <c r="N81" s="12" t="s">
        <v>1679</v>
      </c>
    </row>
    <row r="82" spans="1:14" s="6" customFormat="1" ht="16.05" customHeight="1" x14ac:dyDescent="0.4">
      <c r="A82" s="5">
        <v>67309</v>
      </c>
      <c r="B82" s="5" t="s">
        <v>352</v>
      </c>
      <c r="C82" s="5" t="s">
        <v>14</v>
      </c>
      <c r="D82" s="5" t="s">
        <v>15</v>
      </c>
      <c r="E82" s="5" t="s">
        <v>16</v>
      </c>
      <c r="F82" s="5" t="s">
        <v>314</v>
      </c>
      <c r="G82" s="5" t="s">
        <v>353</v>
      </c>
      <c r="H82" s="5" t="s">
        <v>66</v>
      </c>
      <c r="I82" s="5" t="s">
        <v>20</v>
      </c>
      <c r="J82" s="5" t="s">
        <v>354</v>
      </c>
      <c r="K82" s="5">
        <v>225</v>
      </c>
      <c r="L82" s="5" t="s">
        <v>355</v>
      </c>
      <c r="M82" s="5">
        <v>10</v>
      </c>
      <c r="N82" s="12" t="s">
        <v>1679</v>
      </c>
    </row>
    <row r="83" spans="1:14" s="6" customFormat="1" ht="16.05" customHeight="1" x14ac:dyDescent="0.4">
      <c r="A83" s="5">
        <v>69112</v>
      </c>
      <c r="B83" s="5" t="s">
        <v>356</v>
      </c>
      <c r="C83" s="5" t="s">
        <v>14</v>
      </c>
      <c r="D83" s="5" t="s">
        <v>15</v>
      </c>
      <c r="E83" s="5" t="s">
        <v>16</v>
      </c>
      <c r="F83" s="5" t="s">
        <v>314</v>
      </c>
      <c r="G83" s="5" t="s">
        <v>357</v>
      </c>
      <c r="H83" s="5" t="s">
        <v>25</v>
      </c>
      <c r="I83" s="5" t="s">
        <v>358</v>
      </c>
      <c r="J83" s="5" t="s">
        <v>359</v>
      </c>
      <c r="K83" s="5">
        <v>220</v>
      </c>
      <c r="L83" s="5" t="s">
        <v>239</v>
      </c>
      <c r="M83" s="5">
        <v>11</v>
      </c>
      <c r="N83" s="12" t="s">
        <v>1679</v>
      </c>
    </row>
    <row r="84" spans="1:14" s="6" customFormat="1" ht="16.05" customHeight="1" x14ac:dyDescent="0.4">
      <c r="A84" s="5">
        <v>68915</v>
      </c>
      <c r="B84" s="5" t="s">
        <v>360</v>
      </c>
      <c r="C84" s="5" t="s">
        <v>14</v>
      </c>
      <c r="D84" s="5" t="s">
        <v>15</v>
      </c>
      <c r="E84" s="5" t="s">
        <v>16</v>
      </c>
      <c r="F84" s="5" t="s">
        <v>314</v>
      </c>
      <c r="G84" s="5" t="s">
        <v>361</v>
      </c>
      <c r="H84" s="5" t="s">
        <v>331</v>
      </c>
      <c r="I84" s="5" t="s">
        <v>362</v>
      </c>
      <c r="J84" s="5" t="s">
        <v>363</v>
      </c>
      <c r="K84" s="5">
        <v>220</v>
      </c>
      <c r="L84" s="5" t="s">
        <v>364</v>
      </c>
      <c r="M84" s="5">
        <v>12</v>
      </c>
      <c r="N84" s="12" t="s">
        <v>1679</v>
      </c>
    </row>
    <row r="85" spans="1:14" s="6" customFormat="1" ht="16.05" customHeight="1" x14ac:dyDescent="0.4">
      <c r="A85" s="5">
        <v>65593</v>
      </c>
      <c r="B85" s="5" t="s">
        <v>365</v>
      </c>
      <c r="C85" s="5" t="s">
        <v>14</v>
      </c>
      <c r="D85" s="5" t="s">
        <v>15</v>
      </c>
      <c r="E85" s="5" t="s">
        <v>16</v>
      </c>
      <c r="F85" s="5" t="s">
        <v>314</v>
      </c>
      <c r="G85" s="5" t="s">
        <v>366</v>
      </c>
      <c r="H85" s="5" t="s">
        <v>25</v>
      </c>
      <c r="I85" s="5" t="s">
        <v>80</v>
      </c>
      <c r="J85" s="5" t="s">
        <v>367</v>
      </c>
      <c r="K85" s="5">
        <v>220</v>
      </c>
      <c r="L85" s="5" t="s">
        <v>48</v>
      </c>
      <c r="M85" s="5">
        <v>13</v>
      </c>
      <c r="N85" s="12" t="s">
        <v>1679</v>
      </c>
    </row>
    <row r="86" spans="1:14" s="6" customFormat="1" ht="16.05" customHeight="1" x14ac:dyDescent="0.4">
      <c r="A86" s="5">
        <v>69355</v>
      </c>
      <c r="B86" s="5" t="s">
        <v>368</v>
      </c>
      <c r="C86" s="5" t="s">
        <v>14</v>
      </c>
      <c r="D86" s="5" t="s">
        <v>15</v>
      </c>
      <c r="E86" s="5" t="s">
        <v>16</v>
      </c>
      <c r="F86" s="5" t="s">
        <v>314</v>
      </c>
      <c r="G86" s="5" t="s">
        <v>369</v>
      </c>
      <c r="H86" s="5" t="s">
        <v>370</v>
      </c>
      <c r="I86" s="5" t="s">
        <v>371</v>
      </c>
      <c r="J86" s="5" t="s">
        <v>372</v>
      </c>
      <c r="K86" s="5">
        <v>220</v>
      </c>
      <c r="L86" s="5" t="s">
        <v>142</v>
      </c>
      <c r="M86" s="5">
        <v>14</v>
      </c>
      <c r="N86" s="12" t="s">
        <v>1679</v>
      </c>
    </row>
    <row r="87" spans="1:14" s="6" customFormat="1" ht="16.05" customHeight="1" x14ac:dyDescent="0.4">
      <c r="A87" s="5">
        <v>69637</v>
      </c>
      <c r="B87" s="5" t="s">
        <v>373</v>
      </c>
      <c r="C87" s="5" t="s">
        <v>14</v>
      </c>
      <c r="D87" s="5" t="s">
        <v>15</v>
      </c>
      <c r="E87" s="5" t="s">
        <v>16</v>
      </c>
      <c r="F87" s="5" t="s">
        <v>314</v>
      </c>
      <c r="G87" s="5" t="s">
        <v>374</v>
      </c>
      <c r="H87" s="5" t="s">
        <v>375</v>
      </c>
      <c r="I87" s="5" t="s">
        <v>362</v>
      </c>
      <c r="J87" s="5" t="s">
        <v>376</v>
      </c>
      <c r="K87" s="5">
        <v>220</v>
      </c>
      <c r="L87" s="5" t="s">
        <v>377</v>
      </c>
      <c r="M87" s="5">
        <v>15</v>
      </c>
      <c r="N87" s="12" t="s">
        <v>1679</v>
      </c>
    </row>
    <row r="88" spans="1:14" s="6" customFormat="1" ht="16.05" customHeight="1" x14ac:dyDescent="0.4">
      <c r="A88" s="5">
        <v>69466</v>
      </c>
      <c r="B88" s="5" t="s">
        <v>378</v>
      </c>
      <c r="C88" s="5" t="s">
        <v>14</v>
      </c>
      <c r="D88" s="5" t="s">
        <v>15</v>
      </c>
      <c r="E88" s="5" t="s">
        <v>16</v>
      </c>
      <c r="F88" s="5" t="s">
        <v>314</v>
      </c>
      <c r="G88" s="5" t="s">
        <v>379</v>
      </c>
      <c r="H88" s="5" t="s">
        <v>380</v>
      </c>
      <c r="I88" s="5" t="s">
        <v>332</v>
      </c>
      <c r="J88" s="5" t="s">
        <v>381</v>
      </c>
      <c r="K88" s="5">
        <v>220</v>
      </c>
      <c r="L88" s="5" t="s">
        <v>382</v>
      </c>
      <c r="M88" s="5">
        <v>16</v>
      </c>
      <c r="N88" s="12" t="s">
        <v>1679</v>
      </c>
    </row>
    <row r="89" spans="1:14" s="6" customFormat="1" ht="16.05" customHeight="1" x14ac:dyDescent="0.4">
      <c r="A89" s="7">
        <v>77227</v>
      </c>
      <c r="B89" s="7" t="s">
        <v>383</v>
      </c>
      <c r="C89" s="7" t="s">
        <v>14</v>
      </c>
      <c r="D89" s="7" t="s">
        <v>15</v>
      </c>
      <c r="E89" s="7" t="s">
        <v>16</v>
      </c>
      <c r="F89" s="7" t="s">
        <v>314</v>
      </c>
      <c r="G89" s="7" t="s">
        <v>384</v>
      </c>
      <c r="H89" s="7" t="s">
        <v>31</v>
      </c>
      <c r="I89" s="7" t="s">
        <v>326</v>
      </c>
      <c r="J89" s="7" t="s">
        <v>385</v>
      </c>
      <c r="K89" s="7">
        <v>220</v>
      </c>
      <c r="L89" s="7" t="s">
        <v>386</v>
      </c>
      <c r="M89" s="5">
        <v>17</v>
      </c>
      <c r="N89" s="12" t="s">
        <v>1679</v>
      </c>
    </row>
    <row r="90" spans="1:14" s="6" customFormat="1" ht="16.05" customHeight="1" x14ac:dyDescent="0.4">
      <c r="A90" s="7">
        <v>76707</v>
      </c>
      <c r="B90" s="7" t="s">
        <v>387</v>
      </c>
      <c r="C90" s="7" t="s">
        <v>14</v>
      </c>
      <c r="D90" s="7" t="s">
        <v>15</v>
      </c>
      <c r="E90" s="7" t="s">
        <v>16</v>
      </c>
      <c r="F90" s="7" t="s">
        <v>314</v>
      </c>
      <c r="G90" s="7" t="s">
        <v>388</v>
      </c>
      <c r="H90" s="7" t="s">
        <v>31</v>
      </c>
      <c r="I90" s="7" t="s">
        <v>389</v>
      </c>
      <c r="J90" s="7" t="s">
        <v>390</v>
      </c>
      <c r="K90" s="7">
        <v>220</v>
      </c>
      <c r="L90" s="7" t="s">
        <v>386</v>
      </c>
      <c r="M90" s="5">
        <v>18</v>
      </c>
      <c r="N90" s="12" t="s">
        <v>1679</v>
      </c>
    </row>
    <row r="91" spans="1:14" s="6" customFormat="1" ht="16.05" customHeight="1" x14ac:dyDescent="0.4">
      <c r="A91" s="7">
        <v>76737</v>
      </c>
      <c r="B91" s="7" t="s">
        <v>391</v>
      </c>
      <c r="C91" s="7" t="s">
        <v>14</v>
      </c>
      <c r="D91" s="7" t="s">
        <v>15</v>
      </c>
      <c r="E91" s="7" t="s">
        <v>16</v>
      </c>
      <c r="F91" s="7" t="s">
        <v>314</v>
      </c>
      <c r="G91" s="7" t="s">
        <v>392</v>
      </c>
      <c r="H91" s="7" t="s">
        <v>31</v>
      </c>
      <c r="I91" s="7" t="s">
        <v>389</v>
      </c>
      <c r="J91" s="7" t="s">
        <v>393</v>
      </c>
      <c r="K91" s="7">
        <v>220</v>
      </c>
      <c r="L91" s="7" t="s">
        <v>43</v>
      </c>
      <c r="M91" s="5">
        <v>19</v>
      </c>
      <c r="N91" s="12" t="s">
        <v>1679</v>
      </c>
    </row>
    <row r="92" spans="1:14" s="6" customFormat="1" ht="16.05" customHeight="1" x14ac:dyDescent="0.4">
      <c r="A92" s="5">
        <v>69489</v>
      </c>
      <c r="B92" s="5" t="s">
        <v>394</v>
      </c>
      <c r="C92" s="5" t="s">
        <v>14</v>
      </c>
      <c r="D92" s="5" t="s">
        <v>15</v>
      </c>
      <c r="E92" s="5" t="s">
        <v>16</v>
      </c>
      <c r="F92" s="5" t="s">
        <v>314</v>
      </c>
      <c r="G92" s="5" t="s">
        <v>395</v>
      </c>
      <c r="H92" s="5" t="s">
        <v>70</v>
      </c>
      <c r="I92" s="5" t="s">
        <v>332</v>
      </c>
      <c r="J92" s="5" t="s">
        <v>396</v>
      </c>
      <c r="K92" s="5">
        <v>215</v>
      </c>
      <c r="L92" s="5" t="s">
        <v>94</v>
      </c>
      <c r="M92" s="5">
        <v>20</v>
      </c>
      <c r="N92" s="12" t="s">
        <v>1679</v>
      </c>
    </row>
    <row r="93" spans="1:14" s="6" customFormat="1" ht="16.05" customHeight="1" x14ac:dyDescent="0.4">
      <c r="A93" s="5">
        <v>69303</v>
      </c>
      <c r="B93" s="5" t="s">
        <v>397</v>
      </c>
      <c r="C93" s="5" t="s">
        <v>14</v>
      </c>
      <c r="D93" s="5" t="s">
        <v>15</v>
      </c>
      <c r="E93" s="5" t="s">
        <v>16</v>
      </c>
      <c r="F93" s="5" t="s">
        <v>314</v>
      </c>
      <c r="G93" s="5" t="s">
        <v>398</v>
      </c>
      <c r="H93" s="5" t="s">
        <v>399</v>
      </c>
      <c r="I93" s="5" t="s">
        <v>400</v>
      </c>
      <c r="J93" s="5" t="s">
        <v>401</v>
      </c>
      <c r="K93" s="5">
        <v>215</v>
      </c>
      <c r="L93" s="5" t="s">
        <v>248</v>
      </c>
      <c r="M93" s="5">
        <v>21</v>
      </c>
      <c r="N93" s="12" t="s">
        <v>1679</v>
      </c>
    </row>
    <row r="94" spans="1:14" s="6" customFormat="1" ht="16.05" customHeight="1" x14ac:dyDescent="0.4">
      <c r="A94" s="5">
        <v>69615</v>
      </c>
      <c r="B94" s="5" t="s">
        <v>402</v>
      </c>
      <c r="C94" s="5" t="s">
        <v>14</v>
      </c>
      <c r="D94" s="5" t="s">
        <v>15</v>
      </c>
      <c r="E94" s="5" t="s">
        <v>16</v>
      </c>
      <c r="F94" s="5" t="s">
        <v>314</v>
      </c>
      <c r="G94" s="5" t="s">
        <v>403</v>
      </c>
      <c r="H94" s="5" t="s">
        <v>404</v>
      </c>
      <c r="I94" s="5" t="s">
        <v>362</v>
      </c>
      <c r="J94" s="5" t="s">
        <v>403</v>
      </c>
      <c r="K94" s="5">
        <v>215</v>
      </c>
      <c r="L94" s="5" t="s">
        <v>364</v>
      </c>
      <c r="M94" s="5">
        <v>22</v>
      </c>
      <c r="N94" s="12" t="s">
        <v>1679</v>
      </c>
    </row>
    <row r="95" spans="1:14" s="6" customFormat="1" ht="16.05" customHeight="1" x14ac:dyDescent="0.4">
      <c r="A95" s="5">
        <v>74250</v>
      </c>
      <c r="B95" s="5" t="s">
        <v>405</v>
      </c>
      <c r="C95" s="5" t="s">
        <v>14</v>
      </c>
      <c r="D95" s="5" t="s">
        <v>15</v>
      </c>
      <c r="E95" s="5" t="s">
        <v>16</v>
      </c>
      <c r="F95" s="5" t="s">
        <v>314</v>
      </c>
      <c r="G95" s="5" t="s">
        <v>406</v>
      </c>
      <c r="H95" s="5" t="s">
        <v>407</v>
      </c>
      <c r="I95" s="5" t="s">
        <v>408</v>
      </c>
      <c r="J95" s="5" t="s">
        <v>409</v>
      </c>
      <c r="K95" s="5">
        <v>215</v>
      </c>
      <c r="L95" s="5" t="s">
        <v>410</v>
      </c>
      <c r="M95" s="5">
        <v>23</v>
      </c>
      <c r="N95" s="12" t="s">
        <v>1679</v>
      </c>
    </row>
    <row r="96" spans="1:14" s="6" customFormat="1" ht="16.05" customHeight="1" x14ac:dyDescent="0.4">
      <c r="A96" s="5">
        <v>65625</v>
      </c>
      <c r="B96" s="5" t="s">
        <v>411</v>
      </c>
      <c r="C96" s="5" t="s">
        <v>14</v>
      </c>
      <c r="D96" s="5" t="s">
        <v>15</v>
      </c>
      <c r="E96" s="5" t="s">
        <v>16</v>
      </c>
      <c r="F96" s="5" t="s">
        <v>314</v>
      </c>
      <c r="G96" s="5" t="s">
        <v>412</v>
      </c>
      <c r="H96" s="5" t="s">
        <v>25</v>
      </c>
      <c r="I96" s="5" t="s">
        <v>80</v>
      </c>
      <c r="J96" s="5" t="s">
        <v>413</v>
      </c>
      <c r="K96" s="5">
        <v>215</v>
      </c>
      <c r="L96" s="5" t="s">
        <v>410</v>
      </c>
      <c r="M96" s="5">
        <v>24</v>
      </c>
      <c r="N96" s="12" t="s">
        <v>1679</v>
      </c>
    </row>
    <row r="97" spans="1:14" s="6" customFormat="1" ht="16.05" customHeight="1" x14ac:dyDescent="0.4">
      <c r="A97" s="5">
        <v>69197</v>
      </c>
      <c r="B97" s="5" t="s">
        <v>414</v>
      </c>
      <c r="C97" s="5" t="s">
        <v>14</v>
      </c>
      <c r="D97" s="5" t="s">
        <v>15</v>
      </c>
      <c r="E97" s="5" t="s">
        <v>16</v>
      </c>
      <c r="F97" s="5" t="s">
        <v>314</v>
      </c>
      <c r="G97" s="5" t="s">
        <v>415</v>
      </c>
      <c r="H97" s="5" t="s">
        <v>416</v>
      </c>
      <c r="I97" s="5" t="s">
        <v>400</v>
      </c>
      <c r="J97" s="5" t="s">
        <v>417</v>
      </c>
      <c r="K97" s="5">
        <v>215</v>
      </c>
      <c r="L97" s="5" t="s">
        <v>198</v>
      </c>
      <c r="M97" s="5">
        <v>25</v>
      </c>
      <c r="N97" s="12" t="s">
        <v>1679</v>
      </c>
    </row>
    <row r="98" spans="1:14" s="6" customFormat="1" ht="16.05" customHeight="1" x14ac:dyDescent="0.4">
      <c r="A98" s="5">
        <v>68758</v>
      </c>
      <c r="B98" s="5" t="s">
        <v>418</v>
      </c>
      <c r="C98" s="5" t="s">
        <v>14</v>
      </c>
      <c r="D98" s="5" t="s">
        <v>15</v>
      </c>
      <c r="E98" s="5" t="s">
        <v>16</v>
      </c>
      <c r="F98" s="5" t="s">
        <v>314</v>
      </c>
      <c r="G98" s="5" t="s">
        <v>419</v>
      </c>
      <c r="H98" s="5" t="s">
        <v>420</v>
      </c>
      <c r="I98" s="5" t="s">
        <v>421</v>
      </c>
      <c r="J98" s="5" t="s">
        <v>422</v>
      </c>
      <c r="K98" s="5">
        <v>215</v>
      </c>
      <c r="L98" s="5" t="s">
        <v>334</v>
      </c>
      <c r="M98" s="5">
        <v>26</v>
      </c>
      <c r="N98" s="12" t="s">
        <v>1679</v>
      </c>
    </row>
    <row r="99" spans="1:14" s="6" customFormat="1" ht="16.05" customHeight="1" x14ac:dyDescent="0.4">
      <c r="A99" s="5">
        <v>69274</v>
      </c>
      <c r="B99" s="5" t="s">
        <v>423</v>
      </c>
      <c r="C99" s="5" t="s">
        <v>14</v>
      </c>
      <c r="D99" s="5" t="s">
        <v>15</v>
      </c>
      <c r="E99" s="5" t="s">
        <v>16</v>
      </c>
      <c r="F99" s="5" t="s">
        <v>314</v>
      </c>
      <c r="G99" s="5" t="s">
        <v>424</v>
      </c>
      <c r="H99" s="5" t="s">
        <v>399</v>
      </c>
      <c r="I99" s="5" t="s">
        <v>400</v>
      </c>
      <c r="J99" s="5" t="s">
        <v>425</v>
      </c>
      <c r="K99" s="5">
        <v>215</v>
      </c>
      <c r="L99" s="5" t="s">
        <v>38</v>
      </c>
      <c r="M99" s="5">
        <v>27</v>
      </c>
      <c r="N99" s="12" t="s">
        <v>1679</v>
      </c>
    </row>
    <row r="100" spans="1:14" s="6" customFormat="1" ht="16.05" customHeight="1" x14ac:dyDescent="0.4">
      <c r="A100" s="5">
        <v>70951</v>
      </c>
      <c r="B100" s="5" t="s">
        <v>426</v>
      </c>
      <c r="C100" s="5" t="s">
        <v>14</v>
      </c>
      <c r="D100" s="5" t="s">
        <v>15</v>
      </c>
      <c r="E100" s="5" t="s">
        <v>16</v>
      </c>
      <c r="F100" s="5" t="s">
        <v>314</v>
      </c>
      <c r="G100" s="5" t="s">
        <v>427</v>
      </c>
      <c r="H100" s="5" t="s">
        <v>407</v>
      </c>
      <c r="I100" s="5" t="s">
        <v>428</v>
      </c>
      <c r="J100" s="5" t="s">
        <v>429</v>
      </c>
      <c r="K100" s="5">
        <v>210</v>
      </c>
      <c r="L100" s="5" t="s">
        <v>163</v>
      </c>
      <c r="M100" s="5">
        <v>28</v>
      </c>
      <c r="N100" s="12" t="s">
        <v>1679</v>
      </c>
    </row>
    <row r="101" spans="1:14" s="6" customFormat="1" ht="16.05" customHeight="1" x14ac:dyDescent="0.4">
      <c r="A101" s="5">
        <v>75188</v>
      </c>
      <c r="B101" s="5" t="s">
        <v>430</v>
      </c>
      <c r="C101" s="5" t="s">
        <v>14</v>
      </c>
      <c r="D101" s="5" t="s">
        <v>15</v>
      </c>
      <c r="E101" s="5" t="s">
        <v>16</v>
      </c>
      <c r="F101" s="5" t="s">
        <v>314</v>
      </c>
      <c r="G101" s="5" t="s">
        <v>431</v>
      </c>
      <c r="H101" s="5" t="s">
        <v>432</v>
      </c>
      <c r="I101" s="5" t="s">
        <v>182</v>
      </c>
      <c r="J101" s="5" t="s">
        <v>433</v>
      </c>
      <c r="K101" s="5">
        <v>210</v>
      </c>
      <c r="L101" s="5" t="s">
        <v>248</v>
      </c>
      <c r="M101" s="5">
        <v>29</v>
      </c>
      <c r="N101" s="12" t="s">
        <v>1679</v>
      </c>
    </row>
    <row r="102" spans="1:14" s="6" customFormat="1" ht="16.05" customHeight="1" x14ac:dyDescent="0.4">
      <c r="A102" s="5">
        <v>73793</v>
      </c>
      <c r="B102" s="5" t="s">
        <v>434</v>
      </c>
      <c r="C102" s="5" t="s">
        <v>14</v>
      </c>
      <c r="D102" s="5" t="s">
        <v>15</v>
      </c>
      <c r="E102" s="5" t="s">
        <v>16</v>
      </c>
      <c r="F102" s="5" t="s">
        <v>314</v>
      </c>
      <c r="G102" s="5" t="s">
        <v>435</v>
      </c>
      <c r="H102" s="5" t="s">
        <v>436</v>
      </c>
      <c r="I102" s="5" t="s">
        <v>182</v>
      </c>
      <c r="J102" s="5" t="s">
        <v>437</v>
      </c>
      <c r="K102" s="5">
        <v>210</v>
      </c>
      <c r="L102" s="5" t="s">
        <v>364</v>
      </c>
      <c r="M102" s="5">
        <v>30</v>
      </c>
      <c r="N102" s="12" t="s">
        <v>1679</v>
      </c>
    </row>
    <row r="103" spans="1:14" s="6" customFormat="1" ht="16.05" customHeight="1" x14ac:dyDescent="0.4">
      <c r="A103" s="5">
        <v>74152</v>
      </c>
      <c r="B103" s="5" t="s">
        <v>438</v>
      </c>
      <c r="C103" s="5" t="s">
        <v>14</v>
      </c>
      <c r="D103" s="5" t="s">
        <v>15</v>
      </c>
      <c r="E103" s="5" t="s">
        <v>16</v>
      </c>
      <c r="F103" s="5" t="s">
        <v>314</v>
      </c>
      <c r="G103" s="5" t="s">
        <v>439</v>
      </c>
      <c r="H103" s="5" t="s">
        <v>440</v>
      </c>
      <c r="I103" s="5" t="s">
        <v>182</v>
      </c>
      <c r="J103" s="5" t="s">
        <v>441</v>
      </c>
      <c r="K103" s="5">
        <v>210</v>
      </c>
      <c r="L103" s="5" t="s">
        <v>442</v>
      </c>
      <c r="M103" s="5">
        <v>31</v>
      </c>
      <c r="N103" s="12" t="s">
        <v>1679</v>
      </c>
    </row>
    <row r="104" spans="1:14" s="6" customFormat="1" ht="16.05" customHeight="1" x14ac:dyDescent="0.4">
      <c r="A104" s="5">
        <v>65375</v>
      </c>
      <c r="B104" s="5" t="s">
        <v>443</v>
      </c>
      <c r="C104" s="5" t="s">
        <v>14</v>
      </c>
      <c r="D104" s="5" t="s">
        <v>15</v>
      </c>
      <c r="E104" s="5" t="s">
        <v>16</v>
      </c>
      <c r="F104" s="5" t="s">
        <v>314</v>
      </c>
      <c r="G104" s="5" t="s">
        <v>444</v>
      </c>
      <c r="H104" s="5" t="s">
        <v>25</v>
      </c>
      <c r="I104" s="5" t="s">
        <v>26</v>
      </c>
      <c r="J104" s="5" t="s">
        <v>445</v>
      </c>
      <c r="K104" s="5">
        <v>210</v>
      </c>
      <c r="L104" s="5" t="s">
        <v>410</v>
      </c>
      <c r="M104" s="5">
        <v>32</v>
      </c>
      <c r="N104" s="12" t="s">
        <v>1679</v>
      </c>
    </row>
    <row r="105" spans="1:14" s="6" customFormat="1" ht="16.05" customHeight="1" x14ac:dyDescent="0.4">
      <c r="A105" s="5">
        <v>74204</v>
      </c>
      <c r="B105" s="5" t="s">
        <v>446</v>
      </c>
      <c r="C105" s="5" t="s">
        <v>14</v>
      </c>
      <c r="D105" s="5" t="s">
        <v>15</v>
      </c>
      <c r="E105" s="5" t="s">
        <v>16</v>
      </c>
      <c r="F105" s="5" t="s">
        <v>314</v>
      </c>
      <c r="G105" s="5" t="s">
        <v>447</v>
      </c>
      <c r="H105" s="5" t="s">
        <v>448</v>
      </c>
      <c r="I105" s="5" t="s">
        <v>191</v>
      </c>
      <c r="J105" s="5" t="s">
        <v>449</v>
      </c>
      <c r="K105" s="5">
        <v>210</v>
      </c>
      <c r="L105" s="5" t="s">
        <v>98</v>
      </c>
      <c r="M105" s="5">
        <v>33</v>
      </c>
      <c r="N105" s="12" t="s">
        <v>1679</v>
      </c>
    </row>
    <row r="106" spans="1:14" s="6" customFormat="1" ht="16.05" customHeight="1" x14ac:dyDescent="0.4">
      <c r="A106" s="5">
        <v>74096</v>
      </c>
      <c r="B106" s="5" t="s">
        <v>450</v>
      </c>
      <c r="C106" s="5" t="s">
        <v>14</v>
      </c>
      <c r="D106" s="5" t="s">
        <v>15</v>
      </c>
      <c r="E106" s="5" t="s">
        <v>16</v>
      </c>
      <c r="F106" s="5" t="s">
        <v>314</v>
      </c>
      <c r="G106" s="5" t="s">
        <v>451</v>
      </c>
      <c r="H106" s="5" t="s">
        <v>452</v>
      </c>
      <c r="I106" s="5" t="s">
        <v>61</v>
      </c>
      <c r="J106" s="5" t="s">
        <v>453</v>
      </c>
      <c r="K106" s="5">
        <v>210</v>
      </c>
      <c r="L106" s="5" t="s">
        <v>323</v>
      </c>
      <c r="M106" s="5">
        <v>34</v>
      </c>
      <c r="N106" s="12" t="s">
        <v>1679</v>
      </c>
    </row>
    <row r="107" spans="1:14" s="6" customFormat="1" ht="16.05" customHeight="1" x14ac:dyDescent="0.4">
      <c r="A107" s="7">
        <v>77223</v>
      </c>
      <c r="B107" s="7" t="s">
        <v>454</v>
      </c>
      <c r="C107" s="7" t="s">
        <v>14</v>
      </c>
      <c r="D107" s="7" t="s">
        <v>15</v>
      </c>
      <c r="E107" s="7" t="s">
        <v>16</v>
      </c>
      <c r="F107" s="7" t="s">
        <v>314</v>
      </c>
      <c r="G107" s="7" t="s">
        <v>455</v>
      </c>
      <c r="H107" s="7" t="s">
        <v>31</v>
      </c>
      <c r="I107" s="7" t="s">
        <v>326</v>
      </c>
      <c r="J107" s="7" t="s">
        <v>456</v>
      </c>
      <c r="K107" s="7">
        <v>210</v>
      </c>
      <c r="L107" s="7" t="s">
        <v>323</v>
      </c>
      <c r="M107" s="5">
        <v>35</v>
      </c>
      <c r="N107" s="12" t="s">
        <v>1679</v>
      </c>
    </row>
    <row r="108" spans="1:14" s="6" customFormat="1" ht="16.05" customHeight="1" x14ac:dyDescent="0.4">
      <c r="A108" s="7">
        <v>79289</v>
      </c>
      <c r="B108" s="7" t="s">
        <v>457</v>
      </c>
      <c r="C108" s="7" t="s">
        <v>14</v>
      </c>
      <c r="D108" s="7" t="s">
        <v>15</v>
      </c>
      <c r="E108" s="7" t="s">
        <v>16</v>
      </c>
      <c r="F108" s="7" t="s">
        <v>314</v>
      </c>
      <c r="G108" s="7" t="s">
        <v>458</v>
      </c>
      <c r="H108" s="7" t="s">
        <v>31</v>
      </c>
      <c r="I108" s="7" t="s">
        <v>459</v>
      </c>
      <c r="J108" s="7" t="s">
        <v>460</v>
      </c>
      <c r="K108" s="7">
        <v>210</v>
      </c>
      <c r="L108" s="7" t="s">
        <v>461</v>
      </c>
      <c r="M108" s="5">
        <v>36</v>
      </c>
      <c r="N108" s="12" t="s">
        <v>1679</v>
      </c>
    </row>
    <row r="109" spans="1:14" s="6" customFormat="1" ht="16.05" customHeight="1" x14ac:dyDescent="0.4">
      <c r="A109" s="7">
        <v>79253</v>
      </c>
      <c r="B109" s="7" t="s">
        <v>462</v>
      </c>
      <c r="C109" s="7" t="s">
        <v>14</v>
      </c>
      <c r="D109" s="7" t="s">
        <v>15</v>
      </c>
      <c r="E109" s="7" t="s">
        <v>16</v>
      </c>
      <c r="F109" s="7" t="s">
        <v>314</v>
      </c>
      <c r="G109" s="7" t="s">
        <v>463</v>
      </c>
      <c r="H109" s="7" t="s">
        <v>31</v>
      </c>
      <c r="I109" s="7" t="s">
        <v>464</v>
      </c>
      <c r="J109" s="7" t="s">
        <v>465</v>
      </c>
      <c r="K109" s="7">
        <v>210</v>
      </c>
      <c r="L109" s="7" t="s">
        <v>466</v>
      </c>
      <c r="M109" s="5">
        <v>37</v>
      </c>
      <c r="N109" s="12" t="s">
        <v>1679</v>
      </c>
    </row>
    <row r="110" spans="1:14" s="6" customFormat="1" ht="16.05" customHeight="1" x14ac:dyDescent="0.4">
      <c r="A110" s="5">
        <v>69577</v>
      </c>
      <c r="B110" s="5" t="s">
        <v>467</v>
      </c>
      <c r="C110" s="5" t="s">
        <v>14</v>
      </c>
      <c r="D110" s="5" t="s">
        <v>15</v>
      </c>
      <c r="E110" s="5" t="s">
        <v>16</v>
      </c>
      <c r="F110" s="5" t="s">
        <v>314</v>
      </c>
      <c r="G110" s="5" t="s">
        <v>468</v>
      </c>
      <c r="H110" s="5" t="s">
        <v>469</v>
      </c>
      <c r="I110" s="5" t="s">
        <v>338</v>
      </c>
      <c r="J110" s="5" t="s">
        <v>470</v>
      </c>
      <c r="K110" s="5">
        <v>210</v>
      </c>
      <c r="L110" s="5" t="s">
        <v>471</v>
      </c>
      <c r="M110" s="5">
        <v>38</v>
      </c>
      <c r="N110" s="12" t="s">
        <v>1679</v>
      </c>
    </row>
    <row r="111" spans="1:14" s="6" customFormat="1" ht="16.05" customHeight="1" x14ac:dyDescent="0.4">
      <c r="A111" s="5">
        <v>74359</v>
      </c>
      <c r="B111" s="5" t="s">
        <v>472</v>
      </c>
      <c r="C111" s="5" t="s">
        <v>14</v>
      </c>
      <c r="D111" s="5" t="s">
        <v>15</v>
      </c>
      <c r="E111" s="5" t="s">
        <v>16</v>
      </c>
      <c r="F111" s="5" t="s">
        <v>314</v>
      </c>
      <c r="G111" s="5" t="s">
        <v>473</v>
      </c>
      <c r="H111" s="5" t="s">
        <v>474</v>
      </c>
      <c r="I111" s="5" t="s">
        <v>191</v>
      </c>
      <c r="J111" s="5" t="s">
        <v>475</v>
      </c>
      <c r="K111" s="5">
        <v>210</v>
      </c>
      <c r="L111" s="5" t="s">
        <v>193</v>
      </c>
      <c r="M111" s="5">
        <v>39</v>
      </c>
      <c r="N111" s="12" t="s">
        <v>1679</v>
      </c>
    </row>
    <row r="112" spans="1:14" s="6" customFormat="1" ht="16.05" customHeight="1" x14ac:dyDescent="0.4">
      <c r="A112" s="5">
        <v>74240</v>
      </c>
      <c r="B112" s="5" t="s">
        <v>476</v>
      </c>
      <c r="C112" s="5" t="s">
        <v>14</v>
      </c>
      <c r="D112" s="5" t="s">
        <v>15</v>
      </c>
      <c r="E112" s="5" t="s">
        <v>16</v>
      </c>
      <c r="F112" s="5" t="s">
        <v>314</v>
      </c>
      <c r="G112" s="5" t="s">
        <v>477</v>
      </c>
      <c r="H112" s="5" t="s">
        <v>407</v>
      </c>
      <c r="I112" s="5" t="s">
        <v>428</v>
      </c>
      <c r="J112" s="5" t="s">
        <v>478</v>
      </c>
      <c r="K112" s="5">
        <v>210</v>
      </c>
      <c r="L112" s="5" t="s">
        <v>479</v>
      </c>
      <c r="M112" s="5">
        <v>40</v>
      </c>
      <c r="N112" s="12" t="s">
        <v>1679</v>
      </c>
    </row>
    <row r="113" spans="1:14" s="6" customFormat="1" ht="16.05" customHeight="1" x14ac:dyDescent="0.4">
      <c r="A113" s="5">
        <v>74232</v>
      </c>
      <c r="B113" s="5" t="s">
        <v>480</v>
      </c>
      <c r="C113" s="5" t="s">
        <v>14</v>
      </c>
      <c r="D113" s="5" t="s">
        <v>15</v>
      </c>
      <c r="E113" s="5" t="s">
        <v>16</v>
      </c>
      <c r="F113" s="5" t="s">
        <v>314</v>
      </c>
      <c r="G113" s="5" t="s">
        <v>481</v>
      </c>
      <c r="H113" s="5" t="s">
        <v>482</v>
      </c>
      <c r="I113" s="5" t="s">
        <v>191</v>
      </c>
      <c r="J113" s="5" t="s">
        <v>483</v>
      </c>
      <c r="K113" s="5">
        <v>210</v>
      </c>
      <c r="L113" s="5" t="s">
        <v>43</v>
      </c>
      <c r="M113" s="5">
        <v>41</v>
      </c>
      <c r="N113" s="12" t="s">
        <v>1679</v>
      </c>
    </row>
    <row r="114" spans="1:14" s="6" customFormat="1" ht="16.05" customHeight="1" x14ac:dyDescent="0.4">
      <c r="A114" s="5">
        <v>74244</v>
      </c>
      <c r="B114" s="5" t="s">
        <v>484</v>
      </c>
      <c r="C114" s="5" t="s">
        <v>14</v>
      </c>
      <c r="D114" s="5" t="s">
        <v>15</v>
      </c>
      <c r="E114" s="5" t="s">
        <v>16</v>
      </c>
      <c r="F114" s="5" t="s">
        <v>314</v>
      </c>
      <c r="G114" s="5" t="s">
        <v>485</v>
      </c>
      <c r="H114" s="5" t="s">
        <v>350</v>
      </c>
      <c r="I114" s="5" t="s">
        <v>182</v>
      </c>
      <c r="J114" s="5" t="s">
        <v>486</v>
      </c>
      <c r="K114" s="5">
        <v>205</v>
      </c>
      <c r="L114" s="5" t="s">
        <v>259</v>
      </c>
      <c r="M114" s="5">
        <v>42</v>
      </c>
      <c r="N114" s="12" t="s">
        <v>1679</v>
      </c>
    </row>
    <row r="115" spans="1:14" s="6" customFormat="1" ht="16.05" customHeight="1" x14ac:dyDescent="0.4">
      <c r="A115" s="5">
        <v>75666</v>
      </c>
      <c r="B115" s="5" t="s">
        <v>487</v>
      </c>
      <c r="C115" s="5" t="s">
        <v>14</v>
      </c>
      <c r="D115" s="5" t="s">
        <v>15</v>
      </c>
      <c r="E115" s="5" t="s">
        <v>16</v>
      </c>
      <c r="F115" s="5" t="s">
        <v>314</v>
      </c>
      <c r="G115" s="5" t="s">
        <v>488</v>
      </c>
      <c r="H115" s="5" t="s">
        <v>432</v>
      </c>
      <c r="I115" s="5" t="s">
        <v>182</v>
      </c>
      <c r="J115" s="5" t="s">
        <v>489</v>
      </c>
      <c r="K115" s="5">
        <v>205</v>
      </c>
      <c r="L115" s="5" t="s">
        <v>490</v>
      </c>
      <c r="M115" s="5">
        <v>43</v>
      </c>
      <c r="N115" s="12" t="s">
        <v>1679</v>
      </c>
    </row>
    <row r="116" spans="1:14" s="6" customFormat="1" ht="16.05" customHeight="1" x14ac:dyDescent="0.4">
      <c r="A116" s="5">
        <v>74406</v>
      </c>
      <c r="B116" s="5" t="s">
        <v>491</v>
      </c>
      <c r="C116" s="5" t="s">
        <v>14</v>
      </c>
      <c r="D116" s="5" t="s">
        <v>15</v>
      </c>
      <c r="E116" s="5" t="s">
        <v>16</v>
      </c>
      <c r="F116" s="5" t="s">
        <v>314</v>
      </c>
      <c r="G116" s="5" t="s">
        <v>492</v>
      </c>
      <c r="H116" s="5" t="s">
        <v>493</v>
      </c>
      <c r="I116" s="5" t="s">
        <v>191</v>
      </c>
      <c r="J116" s="5" t="s">
        <v>494</v>
      </c>
      <c r="K116" s="5">
        <v>205</v>
      </c>
      <c r="L116" s="5" t="s">
        <v>163</v>
      </c>
      <c r="M116" s="5">
        <v>44</v>
      </c>
      <c r="N116" s="12" t="s">
        <v>1679</v>
      </c>
    </row>
    <row r="117" spans="1:14" s="6" customFormat="1" ht="16.05" customHeight="1" x14ac:dyDescent="0.4">
      <c r="A117" s="5">
        <v>75694</v>
      </c>
      <c r="B117" s="5" t="s">
        <v>495</v>
      </c>
      <c r="C117" s="5" t="s">
        <v>14</v>
      </c>
      <c r="D117" s="5" t="s">
        <v>15</v>
      </c>
      <c r="E117" s="5" t="s">
        <v>16</v>
      </c>
      <c r="F117" s="5" t="s">
        <v>314</v>
      </c>
      <c r="G117" s="5" t="s">
        <v>496</v>
      </c>
      <c r="H117" s="5" t="s">
        <v>497</v>
      </c>
      <c r="I117" s="5" t="s">
        <v>61</v>
      </c>
      <c r="J117" s="5" t="s">
        <v>498</v>
      </c>
      <c r="K117" s="5">
        <v>205</v>
      </c>
      <c r="L117" s="5" t="s">
        <v>167</v>
      </c>
      <c r="M117" s="5">
        <v>45</v>
      </c>
      <c r="N117" s="12" t="s">
        <v>1679</v>
      </c>
    </row>
    <row r="118" spans="1:14" s="6" customFormat="1" ht="16.05" customHeight="1" x14ac:dyDescent="0.4">
      <c r="A118" s="5">
        <v>75740</v>
      </c>
      <c r="B118" s="5" t="s">
        <v>499</v>
      </c>
      <c r="C118" s="5" t="s">
        <v>14</v>
      </c>
      <c r="D118" s="5" t="s">
        <v>15</v>
      </c>
      <c r="E118" s="5" t="s">
        <v>16</v>
      </c>
      <c r="F118" s="5" t="s">
        <v>314</v>
      </c>
      <c r="G118" s="5" t="s">
        <v>500</v>
      </c>
      <c r="H118" s="5" t="s">
        <v>501</v>
      </c>
      <c r="I118" s="5" t="s">
        <v>20</v>
      </c>
      <c r="J118" s="5" t="s">
        <v>502</v>
      </c>
      <c r="K118" s="5">
        <v>205</v>
      </c>
      <c r="L118" s="5" t="s">
        <v>503</v>
      </c>
      <c r="M118" s="5">
        <v>46</v>
      </c>
      <c r="N118" s="12" t="s">
        <v>1679</v>
      </c>
    </row>
    <row r="119" spans="1:14" s="6" customFormat="1" ht="16.05" customHeight="1" x14ac:dyDescent="0.4">
      <c r="A119" s="5">
        <v>75730</v>
      </c>
      <c r="B119" s="5" t="s">
        <v>504</v>
      </c>
      <c r="C119" s="5" t="s">
        <v>14</v>
      </c>
      <c r="D119" s="5" t="s">
        <v>15</v>
      </c>
      <c r="E119" s="5" t="s">
        <v>16</v>
      </c>
      <c r="F119" s="5" t="s">
        <v>314</v>
      </c>
      <c r="G119" s="5" t="s">
        <v>505</v>
      </c>
      <c r="H119" s="5" t="s">
        <v>506</v>
      </c>
      <c r="I119" s="5" t="s">
        <v>191</v>
      </c>
      <c r="J119" s="5" t="s">
        <v>507</v>
      </c>
      <c r="K119" s="5">
        <v>205</v>
      </c>
      <c r="L119" s="5" t="s">
        <v>72</v>
      </c>
      <c r="M119" s="5">
        <v>47</v>
      </c>
      <c r="N119" s="12" t="s">
        <v>1679</v>
      </c>
    </row>
    <row r="120" spans="1:14" s="6" customFormat="1" ht="16.05" customHeight="1" x14ac:dyDescent="0.4">
      <c r="A120" s="5">
        <v>74300</v>
      </c>
      <c r="B120" s="5" t="s">
        <v>508</v>
      </c>
      <c r="C120" s="5" t="s">
        <v>14</v>
      </c>
      <c r="D120" s="5" t="s">
        <v>15</v>
      </c>
      <c r="E120" s="5" t="s">
        <v>16</v>
      </c>
      <c r="F120" s="5" t="s">
        <v>314</v>
      </c>
      <c r="G120" s="5" t="s">
        <v>509</v>
      </c>
      <c r="H120" s="5" t="s">
        <v>510</v>
      </c>
      <c r="I120" s="5" t="s">
        <v>61</v>
      </c>
      <c r="J120" s="5" t="s">
        <v>511</v>
      </c>
      <c r="K120" s="5">
        <v>205</v>
      </c>
      <c r="L120" s="5" t="s">
        <v>442</v>
      </c>
      <c r="M120" s="5">
        <v>48</v>
      </c>
      <c r="N120" s="12" t="s">
        <v>1679</v>
      </c>
    </row>
    <row r="121" spans="1:14" s="6" customFormat="1" ht="16.05" customHeight="1" x14ac:dyDescent="0.4">
      <c r="A121" s="5">
        <v>74326</v>
      </c>
      <c r="B121" s="5" t="s">
        <v>512</v>
      </c>
      <c r="C121" s="5" t="s">
        <v>14</v>
      </c>
      <c r="D121" s="5" t="s">
        <v>15</v>
      </c>
      <c r="E121" s="5" t="s">
        <v>16</v>
      </c>
      <c r="F121" s="5" t="s">
        <v>314</v>
      </c>
      <c r="G121" s="5" t="s">
        <v>513</v>
      </c>
      <c r="H121" s="5" t="s">
        <v>407</v>
      </c>
      <c r="I121" s="5" t="s">
        <v>428</v>
      </c>
      <c r="J121" s="5" t="s">
        <v>514</v>
      </c>
      <c r="K121" s="5">
        <v>205</v>
      </c>
      <c r="L121" s="5" t="s">
        <v>328</v>
      </c>
      <c r="M121" s="5">
        <v>49</v>
      </c>
      <c r="N121" s="12" t="s">
        <v>1679</v>
      </c>
    </row>
    <row r="122" spans="1:14" s="6" customFormat="1" ht="16.05" customHeight="1" x14ac:dyDescent="0.4">
      <c r="A122" s="5">
        <v>75689</v>
      </c>
      <c r="B122" s="5" t="s">
        <v>515</v>
      </c>
      <c r="C122" s="5" t="s">
        <v>14</v>
      </c>
      <c r="D122" s="5" t="s">
        <v>15</v>
      </c>
      <c r="E122" s="5" t="s">
        <v>16</v>
      </c>
      <c r="F122" s="5" t="s">
        <v>314</v>
      </c>
      <c r="G122" s="5" t="s">
        <v>516</v>
      </c>
      <c r="H122" s="5" t="s">
        <v>517</v>
      </c>
      <c r="I122" s="5" t="s">
        <v>191</v>
      </c>
      <c r="J122" s="5" t="s">
        <v>518</v>
      </c>
      <c r="K122" s="5">
        <v>205</v>
      </c>
      <c r="L122" s="5" t="s">
        <v>519</v>
      </c>
      <c r="M122" s="5">
        <v>50</v>
      </c>
      <c r="N122" s="12" t="s">
        <v>1679</v>
      </c>
    </row>
    <row r="123" spans="1:14" s="6" customFormat="1" ht="16.05" customHeight="1" x14ac:dyDescent="0.4">
      <c r="A123" s="5">
        <v>69499</v>
      </c>
      <c r="B123" s="5" t="s">
        <v>520</v>
      </c>
      <c r="C123" s="5" t="s">
        <v>14</v>
      </c>
      <c r="D123" s="5" t="s">
        <v>15</v>
      </c>
      <c r="E123" s="5" t="s">
        <v>16</v>
      </c>
      <c r="F123" s="5" t="s">
        <v>314</v>
      </c>
      <c r="G123" s="5" t="s">
        <v>521</v>
      </c>
      <c r="H123" s="5" t="s">
        <v>522</v>
      </c>
      <c r="I123" s="5" t="s">
        <v>338</v>
      </c>
      <c r="J123" s="5" t="s">
        <v>523</v>
      </c>
      <c r="K123" s="5">
        <v>200</v>
      </c>
      <c r="L123" s="5" t="s">
        <v>524</v>
      </c>
      <c r="M123" s="5">
        <v>51</v>
      </c>
      <c r="N123" s="12" t="s">
        <v>1679</v>
      </c>
    </row>
    <row r="124" spans="1:14" s="6" customFormat="1" ht="16.05" customHeight="1" x14ac:dyDescent="0.4">
      <c r="A124" s="5">
        <v>69559</v>
      </c>
      <c r="B124" s="5" t="s">
        <v>525</v>
      </c>
      <c r="C124" s="5" t="s">
        <v>14</v>
      </c>
      <c r="D124" s="5" t="s">
        <v>15</v>
      </c>
      <c r="E124" s="5" t="s">
        <v>16</v>
      </c>
      <c r="F124" s="5" t="s">
        <v>314</v>
      </c>
      <c r="G124" s="5" t="s">
        <v>526</v>
      </c>
      <c r="H124" s="5" t="s">
        <v>527</v>
      </c>
      <c r="I124" s="5" t="s">
        <v>338</v>
      </c>
      <c r="J124" s="5" t="s">
        <v>528</v>
      </c>
      <c r="K124" s="5">
        <v>200</v>
      </c>
      <c r="L124" s="5" t="s">
        <v>529</v>
      </c>
      <c r="M124" s="5">
        <v>52</v>
      </c>
      <c r="N124" s="12" t="s">
        <v>1679</v>
      </c>
    </row>
    <row r="125" spans="1:14" s="6" customFormat="1" ht="16.05" customHeight="1" x14ac:dyDescent="0.4">
      <c r="A125" s="5">
        <v>80788</v>
      </c>
      <c r="B125" s="5" t="s">
        <v>530</v>
      </c>
      <c r="C125" s="5" t="s">
        <v>14</v>
      </c>
      <c r="D125" s="5" t="s">
        <v>15</v>
      </c>
      <c r="E125" s="5" t="s">
        <v>16</v>
      </c>
      <c r="F125" s="5" t="s">
        <v>314</v>
      </c>
      <c r="G125" s="5" t="s">
        <v>531</v>
      </c>
      <c r="H125" s="5" t="s">
        <v>532</v>
      </c>
      <c r="I125" s="5" t="s">
        <v>533</v>
      </c>
      <c r="J125" s="5" t="s">
        <v>534</v>
      </c>
      <c r="K125" s="5">
        <v>200</v>
      </c>
      <c r="L125" s="5" t="s">
        <v>94</v>
      </c>
      <c r="M125" s="5">
        <v>53</v>
      </c>
      <c r="N125" s="12" t="s">
        <v>1679</v>
      </c>
    </row>
    <row r="126" spans="1:14" s="6" customFormat="1" ht="16.05" customHeight="1" x14ac:dyDescent="0.4">
      <c r="A126" s="5">
        <v>65299</v>
      </c>
      <c r="B126" s="5" t="s">
        <v>535</v>
      </c>
      <c r="C126" s="5" t="s">
        <v>14</v>
      </c>
      <c r="D126" s="5" t="s">
        <v>15</v>
      </c>
      <c r="E126" s="5" t="s">
        <v>16</v>
      </c>
      <c r="F126" s="5" t="s">
        <v>314</v>
      </c>
      <c r="G126" s="5" t="s">
        <v>536</v>
      </c>
      <c r="H126" s="5" t="s">
        <v>537</v>
      </c>
      <c r="I126" s="5" t="s">
        <v>80</v>
      </c>
      <c r="J126" s="5" t="s">
        <v>538</v>
      </c>
      <c r="K126" s="5">
        <v>200</v>
      </c>
      <c r="L126" s="5" t="s">
        <v>163</v>
      </c>
      <c r="M126" s="5">
        <v>54</v>
      </c>
      <c r="N126" s="12" t="s">
        <v>1679</v>
      </c>
    </row>
    <row r="127" spans="1:14" s="6" customFormat="1" ht="16.05" customHeight="1" x14ac:dyDescent="0.4">
      <c r="A127" s="7">
        <v>79290</v>
      </c>
      <c r="B127" s="7" t="s">
        <v>539</v>
      </c>
      <c r="C127" s="7" t="s">
        <v>14</v>
      </c>
      <c r="D127" s="7" t="s">
        <v>15</v>
      </c>
      <c r="E127" s="7" t="s">
        <v>16</v>
      </c>
      <c r="F127" s="7" t="s">
        <v>314</v>
      </c>
      <c r="G127" s="7" t="s">
        <v>540</v>
      </c>
      <c r="H127" s="7" t="s">
        <v>31</v>
      </c>
      <c r="I127" s="7" t="s">
        <v>464</v>
      </c>
      <c r="J127" s="7" t="s">
        <v>541</v>
      </c>
      <c r="K127" s="7">
        <v>200</v>
      </c>
      <c r="L127" s="7" t="s">
        <v>163</v>
      </c>
      <c r="M127" s="5">
        <v>55</v>
      </c>
      <c r="N127" s="12" t="s">
        <v>1679</v>
      </c>
    </row>
    <row r="128" spans="1:14" s="6" customFormat="1" ht="16.05" customHeight="1" x14ac:dyDescent="0.4">
      <c r="A128" s="7">
        <v>77096</v>
      </c>
      <c r="B128" s="7" t="s">
        <v>542</v>
      </c>
      <c r="C128" s="7" t="s">
        <v>14</v>
      </c>
      <c r="D128" s="7" t="s">
        <v>15</v>
      </c>
      <c r="E128" s="7" t="s">
        <v>16</v>
      </c>
      <c r="F128" s="7" t="s">
        <v>314</v>
      </c>
      <c r="G128" s="7" t="s">
        <v>543</v>
      </c>
      <c r="H128" s="7" t="s">
        <v>31</v>
      </c>
      <c r="I128" s="7" t="s">
        <v>544</v>
      </c>
      <c r="J128" s="7" t="s">
        <v>545</v>
      </c>
      <c r="K128" s="7">
        <v>200</v>
      </c>
      <c r="L128" s="7" t="s">
        <v>163</v>
      </c>
      <c r="M128" s="5">
        <v>56</v>
      </c>
      <c r="N128" s="12" t="s">
        <v>1679</v>
      </c>
    </row>
    <row r="129" spans="1:14" s="6" customFormat="1" ht="16.05" customHeight="1" x14ac:dyDescent="0.4">
      <c r="A129" s="7">
        <v>77219</v>
      </c>
      <c r="B129" s="7" t="s">
        <v>546</v>
      </c>
      <c r="C129" s="7" t="s">
        <v>14</v>
      </c>
      <c r="D129" s="7" t="s">
        <v>15</v>
      </c>
      <c r="E129" s="7" t="s">
        <v>16</v>
      </c>
      <c r="F129" s="7" t="s">
        <v>314</v>
      </c>
      <c r="G129" s="7" t="s">
        <v>547</v>
      </c>
      <c r="H129" s="7" t="s">
        <v>31</v>
      </c>
      <c r="I129" s="7" t="s">
        <v>326</v>
      </c>
      <c r="J129" s="7" t="s">
        <v>548</v>
      </c>
      <c r="K129" s="7">
        <v>200</v>
      </c>
      <c r="L129" s="7" t="s">
        <v>179</v>
      </c>
      <c r="M129" s="5">
        <v>57</v>
      </c>
      <c r="N129" s="12" t="s">
        <v>1679</v>
      </c>
    </row>
    <row r="130" spans="1:14" s="6" customFormat="1" ht="16.05" customHeight="1" x14ac:dyDescent="0.4">
      <c r="A130" s="5">
        <v>65240</v>
      </c>
      <c r="B130" s="5" t="s">
        <v>549</v>
      </c>
      <c r="C130" s="5" t="s">
        <v>14</v>
      </c>
      <c r="D130" s="5" t="s">
        <v>15</v>
      </c>
      <c r="E130" s="5" t="s">
        <v>16</v>
      </c>
      <c r="F130" s="5" t="s">
        <v>314</v>
      </c>
      <c r="G130" s="5" t="s">
        <v>550</v>
      </c>
      <c r="H130" s="5" t="s">
        <v>25</v>
      </c>
      <c r="I130" s="5" t="s">
        <v>80</v>
      </c>
      <c r="J130" s="5" t="s">
        <v>551</v>
      </c>
      <c r="K130" s="5">
        <v>200</v>
      </c>
      <c r="L130" s="5" t="s">
        <v>248</v>
      </c>
      <c r="M130" s="5">
        <v>58</v>
      </c>
      <c r="N130" s="12" t="s">
        <v>1679</v>
      </c>
    </row>
    <row r="131" spans="1:14" s="6" customFormat="1" ht="16.05" customHeight="1" x14ac:dyDescent="0.4">
      <c r="A131" s="5">
        <v>66622</v>
      </c>
      <c r="B131" s="5" t="s">
        <v>552</v>
      </c>
      <c r="C131" s="5" t="s">
        <v>14</v>
      </c>
      <c r="D131" s="5" t="s">
        <v>15</v>
      </c>
      <c r="E131" s="5" t="s">
        <v>16</v>
      </c>
      <c r="F131" s="5" t="s">
        <v>314</v>
      </c>
      <c r="G131" s="5" t="s">
        <v>553</v>
      </c>
      <c r="H131" s="5" t="s">
        <v>41</v>
      </c>
      <c r="I131" s="5" t="s">
        <v>61</v>
      </c>
      <c r="J131" s="5" t="s">
        <v>554</v>
      </c>
      <c r="K131" s="5">
        <v>200</v>
      </c>
      <c r="L131" s="5" t="s">
        <v>442</v>
      </c>
      <c r="M131" s="5">
        <v>59</v>
      </c>
      <c r="N131" s="12" t="s">
        <v>1679</v>
      </c>
    </row>
    <row r="132" spans="1:14" s="6" customFormat="1" ht="16.05" customHeight="1" x14ac:dyDescent="0.4">
      <c r="A132" s="5">
        <v>67188</v>
      </c>
      <c r="B132" s="5" t="s">
        <v>555</v>
      </c>
      <c r="C132" s="5" t="s">
        <v>14</v>
      </c>
      <c r="D132" s="5" t="s">
        <v>15</v>
      </c>
      <c r="E132" s="5" t="s">
        <v>16</v>
      </c>
      <c r="F132" s="5" t="s">
        <v>314</v>
      </c>
      <c r="G132" s="5" t="s">
        <v>556</v>
      </c>
      <c r="H132" s="5" t="s">
        <v>557</v>
      </c>
      <c r="I132" s="5" t="s">
        <v>182</v>
      </c>
      <c r="J132" s="5" t="s">
        <v>558</v>
      </c>
      <c r="K132" s="5">
        <v>200</v>
      </c>
      <c r="L132" s="5" t="s">
        <v>559</v>
      </c>
      <c r="M132" s="5">
        <v>60</v>
      </c>
      <c r="N132" s="12" t="s">
        <v>1683</v>
      </c>
    </row>
    <row r="133" spans="1:14" s="6" customFormat="1" ht="16.05" customHeight="1" x14ac:dyDescent="0.4">
      <c r="A133" s="5">
        <v>68254</v>
      </c>
      <c r="B133" s="5" t="s">
        <v>560</v>
      </c>
      <c r="C133" s="5" t="s">
        <v>14</v>
      </c>
      <c r="D133" s="5" t="s">
        <v>15</v>
      </c>
      <c r="E133" s="5" t="s">
        <v>16</v>
      </c>
      <c r="F133" s="5" t="s">
        <v>314</v>
      </c>
      <c r="G133" s="5" t="s">
        <v>561</v>
      </c>
      <c r="H133" s="5" t="s">
        <v>66</v>
      </c>
      <c r="I133" s="5" t="s">
        <v>20</v>
      </c>
      <c r="J133" s="5" t="s">
        <v>562</v>
      </c>
      <c r="K133" s="5">
        <v>195</v>
      </c>
      <c r="L133" s="5" t="s">
        <v>211</v>
      </c>
      <c r="M133" s="5">
        <v>61</v>
      </c>
      <c r="N133" s="12" t="s">
        <v>1683</v>
      </c>
    </row>
    <row r="134" spans="1:14" s="6" customFormat="1" ht="16.05" customHeight="1" x14ac:dyDescent="0.4">
      <c r="A134" s="5">
        <v>67718</v>
      </c>
      <c r="B134" s="5" t="s">
        <v>563</v>
      </c>
      <c r="C134" s="5" t="s">
        <v>14</v>
      </c>
      <c r="D134" s="5" t="s">
        <v>15</v>
      </c>
      <c r="E134" s="5" t="s">
        <v>16</v>
      </c>
      <c r="F134" s="5" t="s">
        <v>314</v>
      </c>
      <c r="G134" s="5" t="s">
        <v>564</v>
      </c>
      <c r="H134" s="5" t="s">
        <v>41</v>
      </c>
      <c r="I134" s="5" t="s">
        <v>182</v>
      </c>
      <c r="J134" s="5" t="s">
        <v>565</v>
      </c>
      <c r="K134" s="5">
        <v>195</v>
      </c>
      <c r="L134" s="5" t="s">
        <v>529</v>
      </c>
      <c r="M134" s="5">
        <v>62</v>
      </c>
      <c r="N134" s="12" t="s">
        <v>1683</v>
      </c>
    </row>
    <row r="135" spans="1:14" s="6" customFormat="1" ht="16.05" customHeight="1" x14ac:dyDescent="0.4">
      <c r="A135" s="5">
        <v>66510</v>
      </c>
      <c r="B135" s="5" t="s">
        <v>566</v>
      </c>
      <c r="C135" s="5" t="s">
        <v>14</v>
      </c>
      <c r="D135" s="5" t="s">
        <v>15</v>
      </c>
      <c r="E135" s="5" t="s">
        <v>16</v>
      </c>
      <c r="F135" s="5" t="s">
        <v>314</v>
      </c>
      <c r="G135" s="5" t="s">
        <v>567</v>
      </c>
      <c r="H135" s="5" t="s">
        <v>41</v>
      </c>
      <c r="I135" s="5" t="s">
        <v>61</v>
      </c>
      <c r="J135" s="5" t="s">
        <v>568</v>
      </c>
      <c r="K135" s="5">
        <v>195</v>
      </c>
      <c r="L135" s="5" t="s">
        <v>490</v>
      </c>
      <c r="M135" s="5">
        <v>63</v>
      </c>
      <c r="N135" s="12" t="s">
        <v>1683</v>
      </c>
    </row>
    <row r="136" spans="1:14" s="6" customFormat="1" ht="16.05" customHeight="1" x14ac:dyDescent="0.4">
      <c r="A136" s="7">
        <v>75790</v>
      </c>
      <c r="B136" s="7" t="s">
        <v>569</v>
      </c>
      <c r="C136" s="7" t="s">
        <v>14</v>
      </c>
      <c r="D136" s="7" t="s">
        <v>15</v>
      </c>
      <c r="E136" s="7" t="s">
        <v>16</v>
      </c>
      <c r="F136" s="7" t="s">
        <v>314</v>
      </c>
      <c r="G136" s="7" t="s">
        <v>570</v>
      </c>
      <c r="H136" s="7" t="s">
        <v>31</v>
      </c>
      <c r="I136" s="7" t="s">
        <v>326</v>
      </c>
      <c r="J136" s="7" t="s">
        <v>571</v>
      </c>
      <c r="K136" s="7">
        <v>195</v>
      </c>
      <c r="L136" s="7" t="s">
        <v>163</v>
      </c>
      <c r="M136" s="5">
        <v>64</v>
      </c>
      <c r="N136" s="12" t="s">
        <v>1683</v>
      </c>
    </row>
    <row r="137" spans="1:14" s="6" customFormat="1" ht="16.05" customHeight="1" x14ac:dyDescent="0.4">
      <c r="A137" s="7">
        <v>77027</v>
      </c>
      <c r="B137" s="7" t="s">
        <v>572</v>
      </c>
      <c r="C137" s="7" t="s">
        <v>14</v>
      </c>
      <c r="D137" s="7" t="s">
        <v>15</v>
      </c>
      <c r="E137" s="7" t="s">
        <v>16</v>
      </c>
      <c r="F137" s="7" t="s">
        <v>314</v>
      </c>
      <c r="G137" s="7" t="s">
        <v>573</v>
      </c>
      <c r="H137" s="7" t="s">
        <v>31</v>
      </c>
      <c r="I137" s="7" t="s">
        <v>459</v>
      </c>
      <c r="J137" s="7" t="s">
        <v>574</v>
      </c>
      <c r="K137" s="7">
        <v>195</v>
      </c>
      <c r="L137" s="7" t="s">
        <v>167</v>
      </c>
      <c r="M137" s="5">
        <v>65</v>
      </c>
      <c r="N137" s="12" t="s">
        <v>1683</v>
      </c>
    </row>
    <row r="138" spans="1:14" s="6" customFormat="1" ht="16.05" customHeight="1" x14ac:dyDescent="0.4">
      <c r="A138" s="7">
        <v>77052</v>
      </c>
      <c r="B138" s="7" t="s">
        <v>575</v>
      </c>
      <c r="C138" s="7" t="s">
        <v>14</v>
      </c>
      <c r="D138" s="7" t="s">
        <v>15</v>
      </c>
      <c r="E138" s="7" t="s">
        <v>16</v>
      </c>
      <c r="F138" s="7" t="s">
        <v>314</v>
      </c>
      <c r="G138" s="7" t="s">
        <v>576</v>
      </c>
      <c r="H138" s="7" t="s">
        <v>31</v>
      </c>
      <c r="I138" s="7" t="s">
        <v>459</v>
      </c>
      <c r="J138" s="7" t="s">
        <v>577</v>
      </c>
      <c r="K138" s="7">
        <v>195</v>
      </c>
      <c r="L138" s="7" t="s">
        <v>173</v>
      </c>
      <c r="M138" s="5">
        <v>66</v>
      </c>
      <c r="N138" s="12" t="s">
        <v>1683</v>
      </c>
    </row>
    <row r="139" spans="1:14" s="6" customFormat="1" ht="16.05" customHeight="1" x14ac:dyDescent="0.4">
      <c r="A139" s="7">
        <v>77318</v>
      </c>
      <c r="B139" s="7" t="s">
        <v>578</v>
      </c>
      <c r="C139" s="7" t="s">
        <v>14</v>
      </c>
      <c r="D139" s="7" t="s">
        <v>15</v>
      </c>
      <c r="E139" s="7" t="s">
        <v>16</v>
      </c>
      <c r="F139" s="7" t="s">
        <v>314</v>
      </c>
      <c r="G139" s="7" t="s">
        <v>579</v>
      </c>
      <c r="H139" s="7" t="s">
        <v>31</v>
      </c>
      <c r="I139" s="7" t="s">
        <v>580</v>
      </c>
      <c r="J139" s="7" t="s">
        <v>581</v>
      </c>
      <c r="K139" s="7">
        <v>195</v>
      </c>
      <c r="L139" s="7" t="s">
        <v>503</v>
      </c>
      <c r="M139" s="5">
        <v>67</v>
      </c>
      <c r="N139" s="12" t="s">
        <v>1683</v>
      </c>
    </row>
    <row r="140" spans="1:14" s="6" customFormat="1" ht="16.05" customHeight="1" x14ac:dyDescent="0.4">
      <c r="A140" s="5">
        <v>66651</v>
      </c>
      <c r="B140" s="5" t="s">
        <v>582</v>
      </c>
      <c r="C140" s="5" t="s">
        <v>14</v>
      </c>
      <c r="D140" s="5" t="s">
        <v>15</v>
      </c>
      <c r="E140" s="5" t="s">
        <v>16</v>
      </c>
      <c r="F140" s="5" t="s">
        <v>314</v>
      </c>
      <c r="G140" s="5" t="s">
        <v>583</v>
      </c>
      <c r="H140" s="5" t="s">
        <v>19</v>
      </c>
      <c r="I140" s="5" t="s">
        <v>61</v>
      </c>
      <c r="J140" s="5" t="s">
        <v>584</v>
      </c>
      <c r="K140" s="5">
        <v>195</v>
      </c>
      <c r="L140" s="5" t="s">
        <v>72</v>
      </c>
      <c r="M140" s="5">
        <v>68</v>
      </c>
      <c r="N140" s="12" t="s">
        <v>1683</v>
      </c>
    </row>
    <row r="141" spans="1:14" s="6" customFormat="1" ht="16.05" customHeight="1" x14ac:dyDescent="0.4">
      <c r="A141" s="5">
        <v>67149</v>
      </c>
      <c r="B141" s="5" t="s">
        <v>585</v>
      </c>
      <c r="C141" s="5" t="s">
        <v>14</v>
      </c>
      <c r="D141" s="5" t="s">
        <v>15</v>
      </c>
      <c r="E141" s="5" t="s">
        <v>16</v>
      </c>
      <c r="F141" s="5" t="s">
        <v>314</v>
      </c>
      <c r="G141" s="5" t="s">
        <v>586</v>
      </c>
      <c r="H141" s="5" t="s">
        <v>350</v>
      </c>
      <c r="I141" s="5" t="s">
        <v>182</v>
      </c>
      <c r="J141" s="5" t="s">
        <v>587</v>
      </c>
      <c r="K141" s="5">
        <v>195</v>
      </c>
      <c r="L141" s="5" t="s">
        <v>82</v>
      </c>
      <c r="M141" s="5">
        <v>69</v>
      </c>
      <c r="N141" s="12" t="s">
        <v>1683</v>
      </c>
    </row>
    <row r="142" spans="1:14" s="6" customFormat="1" ht="16.05" customHeight="1" x14ac:dyDescent="0.4">
      <c r="A142" s="5">
        <v>66831</v>
      </c>
      <c r="B142" s="5" t="s">
        <v>588</v>
      </c>
      <c r="C142" s="5" t="s">
        <v>14</v>
      </c>
      <c r="D142" s="5" t="s">
        <v>15</v>
      </c>
      <c r="E142" s="5" t="s">
        <v>16</v>
      </c>
      <c r="F142" s="5" t="s">
        <v>314</v>
      </c>
      <c r="G142" s="5" t="s">
        <v>589</v>
      </c>
      <c r="H142" s="5" t="s">
        <v>19</v>
      </c>
      <c r="I142" s="5" t="s">
        <v>182</v>
      </c>
      <c r="J142" s="5" t="s">
        <v>590</v>
      </c>
      <c r="K142" s="5">
        <v>190</v>
      </c>
      <c r="L142" s="5" t="s">
        <v>591</v>
      </c>
      <c r="M142" s="5">
        <v>70</v>
      </c>
      <c r="N142" s="12" t="s">
        <v>1683</v>
      </c>
    </row>
    <row r="143" spans="1:14" s="6" customFormat="1" ht="16.05" customHeight="1" x14ac:dyDescent="0.4">
      <c r="A143" s="5">
        <v>67284</v>
      </c>
      <c r="B143" s="5" t="s">
        <v>592</v>
      </c>
      <c r="C143" s="5" t="s">
        <v>14</v>
      </c>
      <c r="D143" s="5" t="s">
        <v>15</v>
      </c>
      <c r="E143" s="5" t="s">
        <v>16</v>
      </c>
      <c r="F143" s="5" t="s">
        <v>314</v>
      </c>
      <c r="G143" s="5" t="s">
        <v>593</v>
      </c>
      <c r="H143" s="5" t="s">
        <v>66</v>
      </c>
      <c r="I143" s="5" t="s">
        <v>20</v>
      </c>
      <c r="J143" s="5" t="s">
        <v>594</v>
      </c>
      <c r="K143" s="5">
        <v>190</v>
      </c>
      <c r="L143" s="5" t="s">
        <v>595</v>
      </c>
      <c r="M143" s="5">
        <v>71</v>
      </c>
      <c r="N143" s="12" t="s">
        <v>1683</v>
      </c>
    </row>
    <row r="144" spans="1:14" s="6" customFormat="1" ht="16.05" customHeight="1" x14ac:dyDescent="0.4">
      <c r="A144" s="5">
        <v>67102</v>
      </c>
      <c r="B144" s="5" t="s">
        <v>596</v>
      </c>
      <c r="C144" s="5" t="s">
        <v>14</v>
      </c>
      <c r="D144" s="5" t="s">
        <v>15</v>
      </c>
      <c r="E144" s="5" t="s">
        <v>16</v>
      </c>
      <c r="F144" s="5" t="s">
        <v>314</v>
      </c>
      <c r="G144" s="5" t="s">
        <v>597</v>
      </c>
      <c r="H144" s="5" t="s">
        <v>598</v>
      </c>
      <c r="I144" s="5" t="s">
        <v>61</v>
      </c>
      <c r="J144" s="5" t="s">
        <v>599</v>
      </c>
      <c r="K144" s="5">
        <v>190</v>
      </c>
      <c r="L144" s="5" t="s">
        <v>72</v>
      </c>
      <c r="M144" s="5">
        <v>72</v>
      </c>
      <c r="N144" s="12" t="s">
        <v>1683</v>
      </c>
    </row>
    <row r="145" spans="1:14" s="6" customFormat="1" ht="16.05" customHeight="1" x14ac:dyDescent="0.4">
      <c r="A145" s="7">
        <v>77171</v>
      </c>
      <c r="B145" s="7" t="s">
        <v>600</v>
      </c>
      <c r="C145" s="7" t="s">
        <v>14</v>
      </c>
      <c r="D145" s="7" t="s">
        <v>15</v>
      </c>
      <c r="E145" s="7" t="s">
        <v>16</v>
      </c>
      <c r="F145" s="7" t="s">
        <v>314</v>
      </c>
      <c r="G145" s="7" t="s">
        <v>601</v>
      </c>
      <c r="H145" s="7" t="s">
        <v>31</v>
      </c>
      <c r="I145" s="7" t="s">
        <v>459</v>
      </c>
      <c r="J145" s="7" t="s">
        <v>602</v>
      </c>
      <c r="K145" s="7">
        <v>190</v>
      </c>
      <c r="L145" s="7" t="s">
        <v>603</v>
      </c>
      <c r="M145" s="5">
        <v>73</v>
      </c>
      <c r="N145" s="12" t="s">
        <v>1683</v>
      </c>
    </row>
    <row r="146" spans="1:14" s="6" customFormat="1" ht="16.05" customHeight="1" x14ac:dyDescent="0.4">
      <c r="A146" s="7">
        <v>76989</v>
      </c>
      <c r="B146" s="7" t="s">
        <v>604</v>
      </c>
      <c r="C146" s="7" t="s">
        <v>14</v>
      </c>
      <c r="D146" s="7" t="s">
        <v>15</v>
      </c>
      <c r="E146" s="7" t="s">
        <v>16</v>
      </c>
      <c r="F146" s="7" t="s">
        <v>314</v>
      </c>
      <c r="G146" s="7" t="s">
        <v>605</v>
      </c>
      <c r="H146" s="7" t="s">
        <v>31</v>
      </c>
      <c r="I146" s="7" t="s">
        <v>459</v>
      </c>
      <c r="J146" s="7" t="s">
        <v>606</v>
      </c>
      <c r="K146" s="7">
        <v>190</v>
      </c>
      <c r="L146" s="7" t="s">
        <v>98</v>
      </c>
      <c r="M146" s="5">
        <v>74</v>
      </c>
      <c r="N146" s="12" t="s">
        <v>1683</v>
      </c>
    </row>
    <row r="147" spans="1:14" s="6" customFormat="1" ht="16.05" customHeight="1" x14ac:dyDescent="0.4">
      <c r="A147" s="7">
        <v>77272</v>
      </c>
      <c r="B147" s="7" t="s">
        <v>607</v>
      </c>
      <c r="C147" s="7" t="s">
        <v>14</v>
      </c>
      <c r="D147" s="7" t="s">
        <v>15</v>
      </c>
      <c r="E147" s="7" t="s">
        <v>16</v>
      </c>
      <c r="F147" s="7" t="s">
        <v>314</v>
      </c>
      <c r="G147" s="7" t="s">
        <v>608</v>
      </c>
      <c r="H147" s="7" t="s">
        <v>31</v>
      </c>
      <c r="I147" s="7" t="s">
        <v>580</v>
      </c>
      <c r="J147" s="7" t="s">
        <v>609</v>
      </c>
      <c r="K147" s="7">
        <v>190</v>
      </c>
      <c r="L147" s="7" t="s">
        <v>323</v>
      </c>
      <c r="M147" s="5">
        <v>75</v>
      </c>
      <c r="N147" s="12" t="s">
        <v>1683</v>
      </c>
    </row>
    <row r="148" spans="1:14" s="6" customFormat="1" ht="16.05" customHeight="1" x14ac:dyDescent="0.4">
      <c r="A148" s="7">
        <v>77075</v>
      </c>
      <c r="B148" s="7" t="s">
        <v>610</v>
      </c>
      <c r="C148" s="7" t="s">
        <v>14</v>
      </c>
      <c r="D148" s="7" t="s">
        <v>15</v>
      </c>
      <c r="E148" s="7" t="s">
        <v>16</v>
      </c>
      <c r="F148" s="7" t="s">
        <v>314</v>
      </c>
      <c r="G148" s="7" t="s">
        <v>611</v>
      </c>
      <c r="H148" s="7" t="s">
        <v>31</v>
      </c>
      <c r="I148" s="7" t="s">
        <v>459</v>
      </c>
      <c r="J148" s="7" t="s">
        <v>612</v>
      </c>
      <c r="K148" s="7">
        <v>185</v>
      </c>
      <c r="L148" s="7" t="s">
        <v>613</v>
      </c>
      <c r="M148" s="5">
        <v>76</v>
      </c>
      <c r="N148" s="12" t="s">
        <v>1683</v>
      </c>
    </row>
    <row r="149" spans="1:14" s="6" customFormat="1" ht="16.05" customHeight="1" x14ac:dyDescent="0.4">
      <c r="A149" s="7">
        <v>76686</v>
      </c>
      <c r="B149" s="7" t="s">
        <v>614</v>
      </c>
      <c r="C149" s="7" t="s">
        <v>14</v>
      </c>
      <c r="D149" s="7" t="s">
        <v>15</v>
      </c>
      <c r="E149" s="7" t="s">
        <v>16</v>
      </c>
      <c r="F149" s="7" t="s">
        <v>314</v>
      </c>
      <c r="G149" s="7" t="s">
        <v>615</v>
      </c>
      <c r="H149" s="7" t="s">
        <v>31</v>
      </c>
      <c r="I149" s="7" t="s">
        <v>127</v>
      </c>
      <c r="J149" s="7" t="s">
        <v>616</v>
      </c>
      <c r="K149" s="7">
        <v>185</v>
      </c>
      <c r="L149" s="7" t="s">
        <v>613</v>
      </c>
      <c r="M149" s="5">
        <v>77</v>
      </c>
      <c r="N149" s="12" t="s">
        <v>1683</v>
      </c>
    </row>
    <row r="150" spans="1:14" s="6" customFormat="1" ht="16.05" customHeight="1" x14ac:dyDescent="0.4">
      <c r="A150" s="7">
        <v>76870</v>
      </c>
      <c r="B150" s="7" t="s">
        <v>617</v>
      </c>
      <c r="C150" s="7" t="s">
        <v>14</v>
      </c>
      <c r="D150" s="7" t="s">
        <v>15</v>
      </c>
      <c r="E150" s="7" t="s">
        <v>16</v>
      </c>
      <c r="F150" s="7" t="s">
        <v>314</v>
      </c>
      <c r="G150" s="7" t="s">
        <v>618</v>
      </c>
      <c r="H150" s="7" t="s">
        <v>31</v>
      </c>
      <c r="I150" s="7" t="s">
        <v>580</v>
      </c>
      <c r="J150" s="7" t="s">
        <v>619</v>
      </c>
      <c r="K150" s="7">
        <v>185</v>
      </c>
      <c r="L150" s="7" t="s">
        <v>243</v>
      </c>
      <c r="M150" s="5">
        <v>78</v>
      </c>
      <c r="N150" s="12" t="s">
        <v>1683</v>
      </c>
    </row>
    <row r="151" spans="1:14" s="6" customFormat="1" ht="16.05" customHeight="1" x14ac:dyDescent="0.4">
      <c r="A151" s="5">
        <v>67129</v>
      </c>
      <c r="B151" s="5" t="s">
        <v>620</v>
      </c>
      <c r="C151" s="5" t="s">
        <v>14</v>
      </c>
      <c r="D151" s="5" t="s">
        <v>15</v>
      </c>
      <c r="E151" s="5" t="s">
        <v>16</v>
      </c>
      <c r="F151" s="5" t="s">
        <v>314</v>
      </c>
      <c r="G151" s="5" t="s">
        <v>621</v>
      </c>
      <c r="H151" s="5" t="s">
        <v>296</v>
      </c>
      <c r="I151" s="5" t="s">
        <v>182</v>
      </c>
      <c r="J151" s="5" t="s">
        <v>622</v>
      </c>
      <c r="K151" s="5">
        <v>185</v>
      </c>
      <c r="L151" s="5" t="s">
        <v>623</v>
      </c>
      <c r="M151" s="5">
        <v>79</v>
      </c>
      <c r="N151" s="12" t="s">
        <v>1683</v>
      </c>
    </row>
    <row r="152" spans="1:14" s="6" customFormat="1" ht="16.05" customHeight="1" x14ac:dyDescent="0.4">
      <c r="A152" s="5">
        <v>66811</v>
      </c>
      <c r="B152" s="5" t="s">
        <v>624</v>
      </c>
      <c r="C152" s="5" t="s">
        <v>14</v>
      </c>
      <c r="D152" s="5" t="s">
        <v>15</v>
      </c>
      <c r="E152" s="5" t="s">
        <v>16</v>
      </c>
      <c r="F152" s="5" t="s">
        <v>314</v>
      </c>
      <c r="G152" s="5" t="s">
        <v>625</v>
      </c>
      <c r="H152" s="5" t="s">
        <v>626</v>
      </c>
      <c r="I152" s="5" t="s">
        <v>61</v>
      </c>
      <c r="J152" s="5" t="s">
        <v>627</v>
      </c>
      <c r="K152" s="5">
        <v>185</v>
      </c>
      <c r="L152" s="5" t="s">
        <v>306</v>
      </c>
      <c r="M152" s="5">
        <v>80</v>
      </c>
      <c r="N152" s="12" t="s">
        <v>1683</v>
      </c>
    </row>
    <row r="153" spans="1:14" s="6" customFormat="1" ht="16.05" customHeight="1" x14ac:dyDescent="0.4">
      <c r="A153" s="5">
        <v>67307</v>
      </c>
      <c r="B153" s="5" t="s">
        <v>628</v>
      </c>
      <c r="C153" s="5" t="s">
        <v>14</v>
      </c>
      <c r="D153" s="5" t="s">
        <v>15</v>
      </c>
      <c r="E153" s="5" t="s">
        <v>16</v>
      </c>
      <c r="F153" s="5" t="s">
        <v>314</v>
      </c>
      <c r="G153" s="5" t="s">
        <v>629</v>
      </c>
      <c r="H153" s="5" t="s">
        <v>41</v>
      </c>
      <c r="I153" s="5" t="s">
        <v>182</v>
      </c>
      <c r="J153" s="5" t="s">
        <v>630</v>
      </c>
      <c r="K153" s="5">
        <v>185</v>
      </c>
      <c r="L153" s="5" t="s">
        <v>72</v>
      </c>
      <c r="M153" s="5">
        <v>81</v>
      </c>
      <c r="N153" s="12" t="s">
        <v>1683</v>
      </c>
    </row>
    <row r="154" spans="1:14" s="6" customFormat="1" ht="16.05" customHeight="1" x14ac:dyDescent="0.4">
      <c r="A154" s="5">
        <v>66789</v>
      </c>
      <c r="B154" s="5" t="s">
        <v>631</v>
      </c>
      <c r="C154" s="5" t="s">
        <v>14</v>
      </c>
      <c r="D154" s="5" t="s">
        <v>15</v>
      </c>
      <c r="E154" s="5" t="s">
        <v>16</v>
      </c>
      <c r="F154" s="5" t="s">
        <v>314</v>
      </c>
      <c r="G154" s="5" t="s">
        <v>632</v>
      </c>
      <c r="H154" s="5" t="s">
        <v>41</v>
      </c>
      <c r="I154" s="5" t="s">
        <v>61</v>
      </c>
      <c r="J154" s="5" t="s">
        <v>633</v>
      </c>
      <c r="K154" s="5">
        <v>180</v>
      </c>
      <c r="L154" s="5" t="s">
        <v>234</v>
      </c>
      <c r="M154" s="5">
        <v>82</v>
      </c>
      <c r="N154" s="12" t="s">
        <v>1683</v>
      </c>
    </row>
    <row r="155" spans="1:14" s="6" customFormat="1" ht="16.05" customHeight="1" x14ac:dyDescent="0.4">
      <c r="A155" s="5">
        <v>66554</v>
      </c>
      <c r="B155" s="5" t="s">
        <v>634</v>
      </c>
      <c r="C155" s="5" t="s">
        <v>14</v>
      </c>
      <c r="D155" s="5" t="s">
        <v>15</v>
      </c>
      <c r="E155" s="5" t="s">
        <v>16</v>
      </c>
      <c r="F155" s="5" t="s">
        <v>314</v>
      </c>
      <c r="G155" s="5" t="s">
        <v>635</v>
      </c>
      <c r="H155" s="5" t="s">
        <v>636</v>
      </c>
      <c r="I155" s="5" t="s">
        <v>61</v>
      </c>
      <c r="J155" s="5" t="s">
        <v>637</v>
      </c>
      <c r="K155" s="5">
        <v>180</v>
      </c>
      <c r="L155" s="5" t="s">
        <v>613</v>
      </c>
      <c r="M155" s="5">
        <v>83</v>
      </c>
      <c r="N155" s="12" t="s">
        <v>1683</v>
      </c>
    </row>
    <row r="156" spans="1:14" s="6" customFormat="1" ht="16.05" customHeight="1" x14ac:dyDescent="0.4">
      <c r="A156" s="5">
        <v>66772</v>
      </c>
      <c r="B156" s="5" t="s">
        <v>638</v>
      </c>
      <c r="C156" s="5" t="s">
        <v>14</v>
      </c>
      <c r="D156" s="5" t="s">
        <v>15</v>
      </c>
      <c r="E156" s="5" t="s">
        <v>16</v>
      </c>
      <c r="F156" s="5" t="s">
        <v>314</v>
      </c>
      <c r="G156" s="5" t="s">
        <v>639</v>
      </c>
      <c r="H156" s="5" t="s">
        <v>640</v>
      </c>
      <c r="I156" s="5" t="s">
        <v>61</v>
      </c>
      <c r="J156" s="5" t="s">
        <v>641</v>
      </c>
      <c r="K156" s="5">
        <v>180</v>
      </c>
      <c r="L156" s="5" t="s">
        <v>595</v>
      </c>
      <c r="M156" s="5">
        <v>84</v>
      </c>
      <c r="N156" s="12" t="s">
        <v>1683</v>
      </c>
    </row>
    <row r="157" spans="1:14" s="6" customFormat="1" ht="16.05" customHeight="1" x14ac:dyDescent="0.4">
      <c r="A157" s="5">
        <v>67217</v>
      </c>
      <c r="B157" s="5" t="s">
        <v>642</v>
      </c>
      <c r="C157" s="5" t="s">
        <v>14</v>
      </c>
      <c r="D157" s="5" t="s">
        <v>15</v>
      </c>
      <c r="E157" s="5" t="s">
        <v>16</v>
      </c>
      <c r="F157" s="5" t="s">
        <v>314</v>
      </c>
      <c r="G157" s="5" t="s">
        <v>643</v>
      </c>
      <c r="H157" s="5" t="s">
        <v>66</v>
      </c>
      <c r="I157" s="5" t="s">
        <v>61</v>
      </c>
      <c r="J157" s="5" t="s">
        <v>644</v>
      </c>
      <c r="K157" s="5">
        <v>180</v>
      </c>
      <c r="L157" s="5" t="s">
        <v>179</v>
      </c>
      <c r="M157" s="5">
        <v>85</v>
      </c>
      <c r="N157" s="12" t="s">
        <v>1683</v>
      </c>
    </row>
    <row r="158" spans="1:14" s="6" customFormat="1" ht="16.05" customHeight="1" x14ac:dyDescent="0.4">
      <c r="A158" s="5">
        <v>67207</v>
      </c>
      <c r="B158" s="5" t="s">
        <v>645</v>
      </c>
      <c r="C158" s="5" t="s">
        <v>14</v>
      </c>
      <c r="D158" s="5" t="s">
        <v>15</v>
      </c>
      <c r="E158" s="5" t="s">
        <v>16</v>
      </c>
      <c r="F158" s="5" t="s">
        <v>314</v>
      </c>
      <c r="G158" s="5" t="s">
        <v>646</v>
      </c>
      <c r="H158" s="5" t="s">
        <v>41</v>
      </c>
      <c r="I158" s="5" t="s">
        <v>20</v>
      </c>
      <c r="J158" s="5" t="s">
        <v>647</v>
      </c>
      <c r="K158" s="5">
        <v>180</v>
      </c>
      <c r="L158" s="5" t="s">
        <v>98</v>
      </c>
      <c r="M158" s="5">
        <v>86</v>
      </c>
      <c r="N158" s="12" t="s">
        <v>1683</v>
      </c>
    </row>
    <row r="159" spans="1:14" s="6" customFormat="1" ht="16.05" customHeight="1" x14ac:dyDescent="0.4">
      <c r="A159" s="5">
        <v>70684</v>
      </c>
      <c r="B159" s="5" t="s">
        <v>648</v>
      </c>
      <c r="C159" s="5" t="s">
        <v>14</v>
      </c>
      <c r="D159" s="5" t="s">
        <v>15</v>
      </c>
      <c r="E159" s="5" t="s">
        <v>16</v>
      </c>
      <c r="F159" s="5" t="s">
        <v>314</v>
      </c>
      <c r="G159" s="5" t="s">
        <v>649</v>
      </c>
      <c r="H159" s="5" t="s">
        <v>407</v>
      </c>
      <c r="I159" s="5" t="s">
        <v>408</v>
      </c>
      <c r="J159" s="5" t="s">
        <v>650</v>
      </c>
      <c r="K159" s="5">
        <v>180</v>
      </c>
      <c r="L159" s="5" t="s">
        <v>82</v>
      </c>
      <c r="M159" s="5">
        <v>87</v>
      </c>
      <c r="N159" s="12" t="s">
        <v>1683</v>
      </c>
    </row>
    <row r="160" spans="1:14" s="6" customFormat="1" ht="16.05" customHeight="1" x14ac:dyDescent="0.4">
      <c r="A160" s="7">
        <v>79299</v>
      </c>
      <c r="B160" s="7" t="s">
        <v>651</v>
      </c>
      <c r="C160" s="7" t="s">
        <v>14</v>
      </c>
      <c r="D160" s="7" t="s">
        <v>15</v>
      </c>
      <c r="E160" s="7" t="s">
        <v>16</v>
      </c>
      <c r="F160" s="7" t="s">
        <v>314</v>
      </c>
      <c r="G160" s="7" t="s">
        <v>652</v>
      </c>
      <c r="H160" s="7" t="s">
        <v>31</v>
      </c>
      <c r="I160" s="7" t="s">
        <v>459</v>
      </c>
      <c r="J160" s="7" t="s">
        <v>653</v>
      </c>
      <c r="K160" s="7">
        <v>180</v>
      </c>
      <c r="L160" s="7" t="s">
        <v>48</v>
      </c>
      <c r="M160" s="5">
        <v>88</v>
      </c>
      <c r="N160" s="12" t="s">
        <v>1683</v>
      </c>
    </row>
    <row r="161" spans="1:14" s="6" customFormat="1" ht="16.05" customHeight="1" x14ac:dyDescent="0.4">
      <c r="A161" s="7">
        <v>79306</v>
      </c>
      <c r="B161" s="7" t="s">
        <v>654</v>
      </c>
      <c r="C161" s="7" t="s">
        <v>14</v>
      </c>
      <c r="D161" s="7" t="s">
        <v>15</v>
      </c>
      <c r="E161" s="7" t="s">
        <v>16</v>
      </c>
      <c r="F161" s="7" t="s">
        <v>314</v>
      </c>
      <c r="G161" s="7" t="s">
        <v>655</v>
      </c>
      <c r="H161" s="7" t="s">
        <v>31</v>
      </c>
      <c r="I161" s="7" t="s">
        <v>464</v>
      </c>
      <c r="J161" s="7" t="s">
        <v>656</v>
      </c>
      <c r="K161" s="7">
        <v>180</v>
      </c>
      <c r="L161" s="7" t="s">
        <v>657</v>
      </c>
      <c r="M161" s="5">
        <v>89</v>
      </c>
      <c r="N161" s="12" t="s">
        <v>1683</v>
      </c>
    </row>
    <row r="162" spans="1:14" s="6" customFormat="1" ht="16.05" customHeight="1" x14ac:dyDescent="0.4">
      <c r="A162" s="7">
        <v>79549</v>
      </c>
      <c r="B162" s="7" t="s">
        <v>658</v>
      </c>
      <c r="C162" s="7" t="s">
        <v>14</v>
      </c>
      <c r="D162" s="7" t="s">
        <v>15</v>
      </c>
      <c r="E162" s="7" t="s">
        <v>16</v>
      </c>
      <c r="F162" s="7" t="s">
        <v>314</v>
      </c>
      <c r="G162" s="7" t="s">
        <v>659</v>
      </c>
      <c r="H162" s="7" t="s">
        <v>31</v>
      </c>
      <c r="I162" s="7" t="s">
        <v>389</v>
      </c>
      <c r="J162" s="7" t="s">
        <v>660</v>
      </c>
      <c r="K162" s="7">
        <v>180</v>
      </c>
      <c r="L162" s="7" t="s">
        <v>479</v>
      </c>
      <c r="M162" s="5">
        <v>90</v>
      </c>
      <c r="N162" s="12" t="s">
        <v>1683</v>
      </c>
    </row>
    <row r="163" spans="1:14" s="6" customFormat="1" ht="16.05" customHeight="1" x14ac:dyDescent="0.4">
      <c r="A163" s="7">
        <v>79278</v>
      </c>
      <c r="B163" s="7" t="s">
        <v>661</v>
      </c>
      <c r="C163" s="7" t="s">
        <v>14</v>
      </c>
      <c r="D163" s="7" t="s">
        <v>15</v>
      </c>
      <c r="E163" s="7" t="s">
        <v>16</v>
      </c>
      <c r="F163" s="7" t="s">
        <v>314</v>
      </c>
      <c r="G163" s="7" t="s">
        <v>662</v>
      </c>
      <c r="H163" s="7" t="s">
        <v>31</v>
      </c>
      <c r="I163" s="7" t="s">
        <v>464</v>
      </c>
      <c r="J163" s="7" t="s">
        <v>663</v>
      </c>
      <c r="K163" s="7">
        <v>180</v>
      </c>
      <c r="L163" s="7" t="s">
        <v>519</v>
      </c>
      <c r="M163" s="5">
        <v>91</v>
      </c>
      <c r="N163" s="12" t="s">
        <v>1683</v>
      </c>
    </row>
    <row r="164" spans="1:14" s="6" customFormat="1" ht="16.05" customHeight="1" x14ac:dyDescent="0.4">
      <c r="A164" s="5">
        <v>66765</v>
      </c>
      <c r="B164" s="5" t="s">
        <v>664</v>
      </c>
      <c r="C164" s="5" t="s">
        <v>14</v>
      </c>
      <c r="D164" s="5" t="s">
        <v>15</v>
      </c>
      <c r="E164" s="5" t="s">
        <v>16</v>
      </c>
      <c r="F164" s="5" t="s">
        <v>314</v>
      </c>
      <c r="G164" s="5" t="s">
        <v>665</v>
      </c>
      <c r="H164" s="5" t="s">
        <v>19</v>
      </c>
      <c r="I164" s="5" t="s">
        <v>182</v>
      </c>
      <c r="J164" s="5" t="s">
        <v>666</v>
      </c>
      <c r="K164" s="5">
        <v>180</v>
      </c>
      <c r="L164" s="5" t="s">
        <v>34</v>
      </c>
      <c r="M164" s="5">
        <v>92</v>
      </c>
      <c r="N164" s="12" t="s">
        <v>1683</v>
      </c>
    </row>
    <row r="165" spans="1:14" s="6" customFormat="1" ht="16.05" customHeight="1" x14ac:dyDescent="0.4">
      <c r="A165" s="5">
        <v>66856</v>
      </c>
      <c r="B165" s="5" t="s">
        <v>667</v>
      </c>
      <c r="C165" s="5" t="s">
        <v>14</v>
      </c>
      <c r="D165" s="5" t="s">
        <v>15</v>
      </c>
      <c r="E165" s="5" t="s">
        <v>16</v>
      </c>
      <c r="F165" s="5" t="s">
        <v>314</v>
      </c>
      <c r="G165" s="5" t="s">
        <v>668</v>
      </c>
      <c r="H165" s="5" t="s">
        <v>41</v>
      </c>
      <c r="I165" s="5" t="s">
        <v>61</v>
      </c>
      <c r="J165" s="5" t="s">
        <v>669</v>
      </c>
      <c r="K165" s="5">
        <v>180</v>
      </c>
      <c r="L165" s="5" t="s">
        <v>43</v>
      </c>
      <c r="M165" s="5">
        <v>93</v>
      </c>
      <c r="N165" s="12" t="s">
        <v>1683</v>
      </c>
    </row>
    <row r="166" spans="1:14" s="6" customFormat="1" ht="16.05" customHeight="1" x14ac:dyDescent="0.4">
      <c r="A166" s="5">
        <v>66847</v>
      </c>
      <c r="B166" s="5" t="s">
        <v>670</v>
      </c>
      <c r="C166" s="5" t="s">
        <v>14</v>
      </c>
      <c r="D166" s="5" t="s">
        <v>15</v>
      </c>
      <c r="E166" s="5" t="s">
        <v>16</v>
      </c>
      <c r="F166" s="5" t="s">
        <v>314</v>
      </c>
      <c r="G166" s="5" t="s">
        <v>671</v>
      </c>
      <c r="H166" s="5" t="s">
        <v>41</v>
      </c>
      <c r="I166" s="5" t="s">
        <v>182</v>
      </c>
      <c r="J166" s="5" t="s">
        <v>672</v>
      </c>
      <c r="K166" s="5">
        <v>175</v>
      </c>
      <c r="L166" s="5" t="s">
        <v>239</v>
      </c>
      <c r="M166" s="5">
        <v>94</v>
      </c>
      <c r="N166" s="12" t="s">
        <v>1683</v>
      </c>
    </row>
    <row r="167" spans="1:14" s="6" customFormat="1" ht="16.05" customHeight="1" x14ac:dyDescent="0.4">
      <c r="A167" s="5">
        <v>69547</v>
      </c>
      <c r="B167" s="5" t="s">
        <v>673</v>
      </c>
      <c r="C167" s="5" t="s">
        <v>14</v>
      </c>
      <c r="D167" s="5" t="s">
        <v>15</v>
      </c>
      <c r="E167" s="5" t="s">
        <v>16</v>
      </c>
      <c r="F167" s="5" t="s">
        <v>314</v>
      </c>
      <c r="G167" s="5" t="s">
        <v>674</v>
      </c>
      <c r="H167" s="5" t="s">
        <v>675</v>
      </c>
      <c r="I167" s="5" t="s">
        <v>332</v>
      </c>
      <c r="J167" s="5" t="s">
        <v>676</v>
      </c>
      <c r="K167" s="5">
        <v>170</v>
      </c>
      <c r="L167" s="5" t="s">
        <v>243</v>
      </c>
      <c r="M167" s="5">
        <v>95</v>
      </c>
      <c r="N167" s="12" t="s">
        <v>1683</v>
      </c>
    </row>
    <row r="168" spans="1:14" s="6" customFormat="1" ht="16.05" customHeight="1" x14ac:dyDescent="0.4">
      <c r="A168" s="5">
        <v>69551</v>
      </c>
      <c r="B168" s="5" t="s">
        <v>677</v>
      </c>
      <c r="C168" s="5" t="s">
        <v>14</v>
      </c>
      <c r="D168" s="5" t="s">
        <v>15</v>
      </c>
      <c r="E168" s="5" t="s">
        <v>16</v>
      </c>
      <c r="F168" s="5" t="s">
        <v>314</v>
      </c>
      <c r="G168" s="5" t="s">
        <v>678</v>
      </c>
      <c r="H168" s="5" t="s">
        <v>675</v>
      </c>
      <c r="I168" s="5" t="s">
        <v>332</v>
      </c>
      <c r="J168" s="5" t="s">
        <v>679</v>
      </c>
      <c r="K168" s="5">
        <v>170</v>
      </c>
      <c r="L168" s="5" t="s">
        <v>159</v>
      </c>
      <c r="M168" s="5">
        <v>96</v>
      </c>
      <c r="N168" s="12" t="s">
        <v>1683</v>
      </c>
    </row>
    <row r="169" spans="1:14" s="6" customFormat="1" ht="16.05" customHeight="1" x14ac:dyDescent="0.4">
      <c r="A169" s="5">
        <v>67857</v>
      </c>
      <c r="B169" s="5" t="s">
        <v>680</v>
      </c>
      <c r="C169" s="5" t="s">
        <v>14</v>
      </c>
      <c r="D169" s="5" t="s">
        <v>15</v>
      </c>
      <c r="E169" s="5" t="s">
        <v>16</v>
      </c>
      <c r="F169" s="5" t="s">
        <v>314</v>
      </c>
      <c r="G169" s="5" t="s">
        <v>681</v>
      </c>
      <c r="H169" s="5" t="s">
        <v>41</v>
      </c>
      <c r="I169" s="5" t="s">
        <v>20</v>
      </c>
      <c r="J169" s="5" t="s">
        <v>682</v>
      </c>
      <c r="K169" s="5">
        <v>170</v>
      </c>
      <c r="L169" s="5" t="s">
        <v>179</v>
      </c>
      <c r="M169" s="5">
        <v>97</v>
      </c>
      <c r="N169" s="12" t="s">
        <v>1683</v>
      </c>
    </row>
    <row r="170" spans="1:14" s="6" customFormat="1" ht="16.05" customHeight="1" x14ac:dyDescent="0.4">
      <c r="A170" s="7">
        <v>79251</v>
      </c>
      <c r="B170" s="7" t="s">
        <v>683</v>
      </c>
      <c r="C170" s="7" t="s">
        <v>14</v>
      </c>
      <c r="D170" s="7" t="s">
        <v>15</v>
      </c>
      <c r="E170" s="7" t="s">
        <v>16</v>
      </c>
      <c r="F170" s="7" t="s">
        <v>314</v>
      </c>
      <c r="G170" s="7" t="s">
        <v>684</v>
      </c>
      <c r="H170" s="7" t="s">
        <v>31</v>
      </c>
      <c r="I170" s="7" t="s">
        <v>685</v>
      </c>
      <c r="J170" s="7" t="s">
        <v>686</v>
      </c>
      <c r="K170" s="7">
        <v>170</v>
      </c>
      <c r="L170" s="7" t="s">
        <v>179</v>
      </c>
      <c r="M170" s="5">
        <v>98</v>
      </c>
      <c r="N170" s="12" t="s">
        <v>1683</v>
      </c>
    </row>
    <row r="171" spans="1:14" s="6" customFormat="1" ht="16.05" customHeight="1" x14ac:dyDescent="0.4">
      <c r="A171" s="7">
        <v>79320</v>
      </c>
      <c r="B171" s="7" t="s">
        <v>687</v>
      </c>
      <c r="C171" s="7" t="s">
        <v>14</v>
      </c>
      <c r="D171" s="7" t="s">
        <v>15</v>
      </c>
      <c r="E171" s="7" t="s">
        <v>16</v>
      </c>
      <c r="F171" s="7" t="s">
        <v>314</v>
      </c>
      <c r="G171" s="7" t="s">
        <v>688</v>
      </c>
      <c r="H171" s="7" t="s">
        <v>31</v>
      </c>
      <c r="I171" s="7" t="s">
        <v>689</v>
      </c>
      <c r="J171" s="7" t="s">
        <v>690</v>
      </c>
      <c r="K171" s="7">
        <v>170</v>
      </c>
      <c r="L171" s="7" t="s">
        <v>248</v>
      </c>
      <c r="M171" s="5">
        <v>99</v>
      </c>
      <c r="N171" s="12" t="s">
        <v>1683</v>
      </c>
    </row>
    <row r="172" spans="1:14" s="6" customFormat="1" ht="16.05" customHeight="1" x14ac:dyDescent="0.4">
      <c r="A172" s="7">
        <v>79314</v>
      </c>
      <c r="B172" s="7" t="s">
        <v>691</v>
      </c>
      <c r="C172" s="7" t="s">
        <v>14</v>
      </c>
      <c r="D172" s="7" t="s">
        <v>15</v>
      </c>
      <c r="E172" s="7" t="s">
        <v>16</v>
      </c>
      <c r="F172" s="7" t="s">
        <v>314</v>
      </c>
      <c r="G172" s="7" t="s">
        <v>692</v>
      </c>
      <c r="H172" s="7" t="s">
        <v>31</v>
      </c>
      <c r="I172" s="7" t="s">
        <v>689</v>
      </c>
      <c r="J172" s="7" t="s">
        <v>693</v>
      </c>
      <c r="K172" s="7">
        <v>170</v>
      </c>
      <c r="L172" s="7" t="s">
        <v>72</v>
      </c>
      <c r="M172" s="5">
        <v>100</v>
      </c>
      <c r="N172" s="12" t="s">
        <v>1683</v>
      </c>
    </row>
    <row r="173" spans="1:14" s="6" customFormat="1" ht="16.05" customHeight="1" x14ac:dyDescent="0.4">
      <c r="A173" s="7">
        <v>79275</v>
      </c>
      <c r="B173" s="7" t="s">
        <v>694</v>
      </c>
      <c r="C173" s="7" t="s">
        <v>14</v>
      </c>
      <c r="D173" s="7" t="s">
        <v>15</v>
      </c>
      <c r="E173" s="7" t="s">
        <v>16</v>
      </c>
      <c r="F173" s="7" t="s">
        <v>314</v>
      </c>
      <c r="G173" s="7" t="s">
        <v>695</v>
      </c>
      <c r="H173" s="7" t="s">
        <v>31</v>
      </c>
      <c r="I173" s="7" t="s">
        <v>685</v>
      </c>
      <c r="J173" s="7" t="s">
        <v>696</v>
      </c>
      <c r="K173" s="7">
        <v>170</v>
      </c>
      <c r="L173" s="7" t="s">
        <v>442</v>
      </c>
      <c r="M173" s="5">
        <v>101</v>
      </c>
      <c r="N173" s="12" t="s">
        <v>1683</v>
      </c>
    </row>
    <row r="174" spans="1:14" s="6" customFormat="1" ht="16.05" customHeight="1" x14ac:dyDescent="0.4">
      <c r="A174" s="7">
        <v>77194</v>
      </c>
      <c r="B174" s="7" t="s">
        <v>697</v>
      </c>
      <c r="C174" s="7" t="s">
        <v>14</v>
      </c>
      <c r="D174" s="7" t="s">
        <v>15</v>
      </c>
      <c r="E174" s="7" t="s">
        <v>16</v>
      </c>
      <c r="F174" s="7" t="s">
        <v>314</v>
      </c>
      <c r="G174" s="7" t="s">
        <v>698</v>
      </c>
      <c r="H174" s="7" t="s">
        <v>699</v>
      </c>
      <c r="I174" s="7" t="s">
        <v>700</v>
      </c>
      <c r="J174" s="7" t="s">
        <v>701</v>
      </c>
      <c r="K174" s="7">
        <v>170</v>
      </c>
      <c r="L174" s="7" t="s">
        <v>98</v>
      </c>
      <c r="M174" s="5">
        <v>102</v>
      </c>
      <c r="N174" s="12" t="s">
        <v>1683</v>
      </c>
    </row>
    <row r="175" spans="1:14" s="6" customFormat="1" ht="16.05" customHeight="1" x14ac:dyDescent="0.4">
      <c r="A175" s="5">
        <v>69470</v>
      </c>
      <c r="B175" s="5" t="s">
        <v>702</v>
      </c>
      <c r="C175" s="5" t="s">
        <v>14</v>
      </c>
      <c r="D175" s="5" t="s">
        <v>15</v>
      </c>
      <c r="E175" s="5" t="s">
        <v>16</v>
      </c>
      <c r="F175" s="5" t="s">
        <v>314</v>
      </c>
      <c r="G175" s="5" t="s">
        <v>703</v>
      </c>
      <c r="H175" s="5" t="s">
        <v>704</v>
      </c>
      <c r="I175" s="5" t="s">
        <v>371</v>
      </c>
      <c r="J175" s="5" t="s">
        <v>705</v>
      </c>
      <c r="K175" s="5">
        <v>170</v>
      </c>
      <c r="L175" s="5" t="s">
        <v>98</v>
      </c>
      <c r="M175" s="5">
        <v>103</v>
      </c>
      <c r="N175" s="12" t="s">
        <v>1683</v>
      </c>
    </row>
    <row r="176" spans="1:14" s="6" customFormat="1" ht="16.05" customHeight="1" x14ac:dyDescent="0.4">
      <c r="A176" s="5">
        <v>69144</v>
      </c>
      <c r="B176" s="5" t="s">
        <v>706</v>
      </c>
      <c r="C176" s="5" t="s">
        <v>14</v>
      </c>
      <c r="D176" s="5" t="s">
        <v>15</v>
      </c>
      <c r="E176" s="5" t="s">
        <v>16</v>
      </c>
      <c r="F176" s="5" t="s">
        <v>314</v>
      </c>
      <c r="G176" s="5" t="s">
        <v>707</v>
      </c>
      <c r="H176" s="5" t="s">
        <v>708</v>
      </c>
      <c r="I176" s="5" t="s">
        <v>358</v>
      </c>
      <c r="J176" s="5" t="s">
        <v>709</v>
      </c>
      <c r="K176" s="5">
        <v>170</v>
      </c>
      <c r="L176" s="5" t="s">
        <v>710</v>
      </c>
      <c r="M176" s="5">
        <v>104</v>
      </c>
      <c r="N176" s="12" t="s">
        <v>1683</v>
      </c>
    </row>
    <row r="177" spans="1:14" s="6" customFormat="1" ht="16.05" customHeight="1" x14ac:dyDescent="0.4">
      <c r="A177" s="5">
        <v>67241</v>
      </c>
      <c r="B177" s="5" t="s">
        <v>711</v>
      </c>
      <c r="C177" s="5" t="s">
        <v>14</v>
      </c>
      <c r="D177" s="5" t="s">
        <v>15</v>
      </c>
      <c r="E177" s="5" t="s">
        <v>16</v>
      </c>
      <c r="F177" s="5" t="s">
        <v>314</v>
      </c>
      <c r="G177" s="5" t="s">
        <v>712</v>
      </c>
      <c r="H177" s="5" t="s">
        <v>66</v>
      </c>
      <c r="I177" s="5" t="s">
        <v>182</v>
      </c>
      <c r="J177" s="5" t="s">
        <v>713</v>
      </c>
      <c r="K177" s="5">
        <v>170</v>
      </c>
      <c r="L177" s="5" t="s">
        <v>323</v>
      </c>
      <c r="M177" s="5">
        <v>105</v>
      </c>
      <c r="N177" s="12" t="s">
        <v>1683</v>
      </c>
    </row>
    <row r="178" spans="1:14" s="6" customFormat="1" ht="16.05" customHeight="1" x14ac:dyDescent="0.4">
      <c r="A178" s="5">
        <v>69417</v>
      </c>
      <c r="B178" s="5" t="s">
        <v>714</v>
      </c>
      <c r="C178" s="5" t="s">
        <v>14</v>
      </c>
      <c r="D178" s="5" t="s">
        <v>15</v>
      </c>
      <c r="E178" s="5" t="s">
        <v>16</v>
      </c>
      <c r="F178" s="5" t="s">
        <v>314</v>
      </c>
      <c r="G178" s="5" t="s">
        <v>715</v>
      </c>
      <c r="H178" s="5" t="s">
        <v>716</v>
      </c>
      <c r="I178" s="5" t="s">
        <v>371</v>
      </c>
      <c r="J178" s="5" t="s">
        <v>717</v>
      </c>
      <c r="K178" s="5">
        <v>170</v>
      </c>
      <c r="L178" s="5" t="s">
        <v>471</v>
      </c>
      <c r="M178" s="5">
        <v>106</v>
      </c>
      <c r="N178" s="12" t="s">
        <v>1683</v>
      </c>
    </row>
    <row r="179" spans="1:14" s="6" customFormat="1" ht="16.05" customHeight="1" x14ac:dyDescent="0.4">
      <c r="A179" s="5">
        <v>69528</v>
      </c>
      <c r="B179" s="5" t="s">
        <v>718</v>
      </c>
      <c r="C179" s="5" t="s">
        <v>14</v>
      </c>
      <c r="D179" s="5" t="s">
        <v>15</v>
      </c>
      <c r="E179" s="5" t="s">
        <v>16</v>
      </c>
      <c r="F179" s="5" t="s">
        <v>314</v>
      </c>
      <c r="G179" s="5" t="s">
        <v>719</v>
      </c>
      <c r="H179" s="5" t="s">
        <v>720</v>
      </c>
      <c r="I179" s="5" t="s">
        <v>358</v>
      </c>
      <c r="J179" s="5" t="s">
        <v>721</v>
      </c>
      <c r="K179" s="5">
        <v>165</v>
      </c>
      <c r="L179" s="5" t="s">
        <v>722</v>
      </c>
      <c r="M179" s="5">
        <v>107</v>
      </c>
      <c r="N179" s="12" t="s">
        <v>1683</v>
      </c>
    </row>
    <row r="180" spans="1:14" s="6" customFormat="1" ht="16.05" customHeight="1" x14ac:dyDescent="0.4">
      <c r="A180" s="5">
        <v>69410</v>
      </c>
      <c r="B180" s="5" t="s">
        <v>723</v>
      </c>
      <c r="C180" s="5" t="s">
        <v>14</v>
      </c>
      <c r="D180" s="5" t="s">
        <v>15</v>
      </c>
      <c r="E180" s="5" t="s">
        <v>16</v>
      </c>
      <c r="F180" s="5" t="s">
        <v>314</v>
      </c>
      <c r="G180" s="5" t="s">
        <v>724</v>
      </c>
      <c r="H180" s="5" t="s">
        <v>75</v>
      </c>
      <c r="I180" s="5" t="s">
        <v>358</v>
      </c>
      <c r="J180" s="5" t="s">
        <v>725</v>
      </c>
      <c r="K180" s="5">
        <v>165</v>
      </c>
      <c r="L180" s="5" t="s">
        <v>613</v>
      </c>
      <c r="M180" s="5">
        <v>108</v>
      </c>
      <c r="N180" s="12" t="s">
        <v>1683</v>
      </c>
    </row>
    <row r="181" spans="1:14" s="6" customFormat="1" ht="16.05" customHeight="1" x14ac:dyDescent="0.4">
      <c r="A181" s="5">
        <v>69676</v>
      </c>
      <c r="B181" s="5" t="s">
        <v>726</v>
      </c>
      <c r="C181" s="5" t="s">
        <v>14</v>
      </c>
      <c r="D181" s="5" t="s">
        <v>15</v>
      </c>
      <c r="E181" s="5" t="s">
        <v>16</v>
      </c>
      <c r="F181" s="5" t="s">
        <v>314</v>
      </c>
      <c r="G181" s="5" t="s">
        <v>727</v>
      </c>
      <c r="H181" s="5" t="s">
        <v>728</v>
      </c>
      <c r="I181" s="5" t="s">
        <v>362</v>
      </c>
      <c r="J181" s="5" t="s">
        <v>729</v>
      </c>
      <c r="K181" s="5">
        <v>165</v>
      </c>
      <c r="L181" s="5" t="s">
        <v>72</v>
      </c>
      <c r="M181" s="5">
        <v>109</v>
      </c>
      <c r="N181" s="12" t="s">
        <v>1683</v>
      </c>
    </row>
    <row r="182" spans="1:14" s="6" customFormat="1" ht="16.05" customHeight="1" x14ac:dyDescent="0.4">
      <c r="A182" s="5">
        <v>69641</v>
      </c>
      <c r="B182" s="5" t="s">
        <v>730</v>
      </c>
      <c r="C182" s="5" t="s">
        <v>14</v>
      </c>
      <c r="D182" s="5" t="s">
        <v>15</v>
      </c>
      <c r="E182" s="5" t="s">
        <v>16</v>
      </c>
      <c r="F182" s="5" t="s">
        <v>314</v>
      </c>
      <c r="G182" s="5" t="s">
        <v>731</v>
      </c>
      <c r="H182" s="5" t="s">
        <v>732</v>
      </c>
      <c r="I182" s="5" t="s">
        <v>362</v>
      </c>
      <c r="J182" s="5" t="s">
        <v>733</v>
      </c>
      <c r="K182" s="5">
        <v>160</v>
      </c>
      <c r="L182" s="5" t="s">
        <v>591</v>
      </c>
      <c r="M182" s="5">
        <v>110</v>
      </c>
      <c r="N182" s="12" t="s">
        <v>1683</v>
      </c>
    </row>
    <row r="183" spans="1:14" s="6" customFormat="1" ht="16.05" customHeight="1" x14ac:dyDescent="0.4">
      <c r="A183" s="5">
        <v>69341</v>
      </c>
      <c r="B183" s="5" t="s">
        <v>734</v>
      </c>
      <c r="C183" s="5" t="s">
        <v>14</v>
      </c>
      <c r="D183" s="5" t="s">
        <v>15</v>
      </c>
      <c r="E183" s="5" t="s">
        <v>16</v>
      </c>
      <c r="F183" s="5" t="s">
        <v>314</v>
      </c>
      <c r="G183" s="5" t="s">
        <v>735</v>
      </c>
      <c r="H183" s="5" t="s">
        <v>736</v>
      </c>
      <c r="I183" s="5" t="s">
        <v>371</v>
      </c>
      <c r="J183" s="5" t="s">
        <v>737</v>
      </c>
      <c r="K183" s="5">
        <v>160</v>
      </c>
      <c r="L183" s="5" t="s">
        <v>90</v>
      </c>
      <c r="M183" s="5">
        <v>111</v>
      </c>
      <c r="N183" s="12" t="s">
        <v>1683</v>
      </c>
    </row>
    <row r="184" spans="1:14" s="6" customFormat="1" ht="16.05" customHeight="1" x14ac:dyDescent="0.4">
      <c r="A184" s="5">
        <v>74176</v>
      </c>
      <c r="B184" s="5" t="s">
        <v>738</v>
      </c>
      <c r="C184" s="5" t="s">
        <v>14</v>
      </c>
      <c r="D184" s="5" t="s">
        <v>15</v>
      </c>
      <c r="E184" s="5" t="s">
        <v>16</v>
      </c>
      <c r="F184" s="5" t="s">
        <v>314</v>
      </c>
      <c r="G184" s="5" t="s">
        <v>739</v>
      </c>
      <c r="H184" s="5" t="s">
        <v>407</v>
      </c>
      <c r="I184" s="5" t="s">
        <v>408</v>
      </c>
      <c r="J184" s="5" t="s">
        <v>740</v>
      </c>
      <c r="K184" s="5">
        <v>160</v>
      </c>
      <c r="L184" s="5" t="s">
        <v>490</v>
      </c>
      <c r="M184" s="5">
        <v>112</v>
      </c>
      <c r="N184" s="12" t="s">
        <v>1683</v>
      </c>
    </row>
    <row r="185" spans="1:14" s="6" customFormat="1" ht="16.05" customHeight="1" x14ac:dyDescent="0.4">
      <c r="A185" s="5">
        <v>69429</v>
      </c>
      <c r="B185" s="5" t="s">
        <v>741</v>
      </c>
      <c r="C185" s="5" t="s">
        <v>14</v>
      </c>
      <c r="D185" s="5" t="s">
        <v>15</v>
      </c>
      <c r="E185" s="5" t="s">
        <v>16</v>
      </c>
      <c r="F185" s="5" t="s">
        <v>314</v>
      </c>
      <c r="G185" s="5" t="s">
        <v>742</v>
      </c>
      <c r="H185" s="5" t="s">
        <v>380</v>
      </c>
      <c r="I185" s="5" t="s">
        <v>332</v>
      </c>
      <c r="J185" s="5" t="s">
        <v>743</v>
      </c>
      <c r="K185" s="5">
        <v>160</v>
      </c>
      <c r="L185" s="5" t="s">
        <v>503</v>
      </c>
      <c r="M185" s="5">
        <v>113</v>
      </c>
      <c r="N185" s="12" t="s">
        <v>1683</v>
      </c>
    </row>
    <row r="186" spans="1:14" s="6" customFormat="1" ht="16.05" customHeight="1" x14ac:dyDescent="0.4">
      <c r="A186" s="5">
        <v>69512</v>
      </c>
      <c r="B186" s="5" t="s">
        <v>744</v>
      </c>
      <c r="C186" s="5" t="s">
        <v>14</v>
      </c>
      <c r="D186" s="5" t="s">
        <v>15</v>
      </c>
      <c r="E186" s="5" t="s">
        <v>16</v>
      </c>
      <c r="F186" s="5" t="s">
        <v>314</v>
      </c>
      <c r="G186" s="5" t="s">
        <v>745</v>
      </c>
      <c r="H186" s="5" t="s">
        <v>728</v>
      </c>
      <c r="I186" s="5" t="s">
        <v>332</v>
      </c>
      <c r="J186" s="5" t="s">
        <v>746</v>
      </c>
      <c r="K186" s="5">
        <v>160</v>
      </c>
      <c r="L186" s="5" t="s">
        <v>72</v>
      </c>
      <c r="M186" s="5">
        <v>114</v>
      </c>
      <c r="N186" s="12" t="s">
        <v>1683</v>
      </c>
    </row>
    <row r="187" spans="1:14" s="6" customFormat="1" ht="16.05" customHeight="1" x14ac:dyDescent="0.4">
      <c r="A187" s="5">
        <v>67648</v>
      </c>
      <c r="B187" s="5" t="s">
        <v>747</v>
      </c>
      <c r="C187" s="5" t="s">
        <v>14</v>
      </c>
      <c r="D187" s="5" t="s">
        <v>15</v>
      </c>
      <c r="E187" s="5" t="s">
        <v>16</v>
      </c>
      <c r="F187" s="5" t="s">
        <v>314</v>
      </c>
      <c r="G187" s="5" t="s">
        <v>748</v>
      </c>
      <c r="H187" s="5" t="s">
        <v>749</v>
      </c>
      <c r="I187" s="5" t="s">
        <v>20</v>
      </c>
      <c r="J187" s="5" t="s">
        <v>750</v>
      </c>
      <c r="K187" s="5">
        <v>160</v>
      </c>
      <c r="L187" s="5" t="s">
        <v>442</v>
      </c>
      <c r="M187" s="5">
        <v>115</v>
      </c>
      <c r="N187" s="12" t="s">
        <v>1683</v>
      </c>
    </row>
    <row r="188" spans="1:14" s="6" customFormat="1" ht="16.05" customHeight="1" x14ac:dyDescent="0.4">
      <c r="A188" s="5">
        <v>69694</v>
      </c>
      <c r="B188" s="5" t="s">
        <v>751</v>
      </c>
      <c r="C188" s="5" t="s">
        <v>14</v>
      </c>
      <c r="D188" s="5" t="s">
        <v>15</v>
      </c>
      <c r="E188" s="5" t="s">
        <v>16</v>
      </c>
      <c r="F188" s="5" t="s">
        <v>314</v>
      </c>
      <c r="G188" s="5" t="s">
        <v>752</v>
      </c>
      <c r="H188" s="5" t="s">
        <v>753</v>
      </c>
      <c r="I188" s="5" t="s">
        <v>182</v>
      </c>
      <c r="J188" s="5" t="s">
        <v>754</v>
      </c>
      <c r="K188" s="5">
        <v>160</v>
      </c>
      <c r="L188" s="5" t="s">
        <v>410</v>
      </c>
      <c r="M188" s="5">
        <v>116</v>
      </c>
      <c r="N188" s="12" t="s">
        <v>1683</v>
      </c>
    </row>
    <row r="189" spans="1:14" s="6" customFormat="1" ht="16.05" customHeight="1" x14ac:dyDescent="0.4">
      <c r="A189" s="5">
        <v>69524</v>
      </c>
      <c r="B189" s="5" t="s">
        <v>755</v>
      </c>
      <c r="C189" s="5" t="s">
        <v>14</v>
      </c>
      <c r="D189" s="5" t="s">
        <v>15</v>
      </c>
      <c r="E189" s="5" t="s">
        <v>16</v>
      </c>
      <c r="F189" s="5" t="s">
        <v>314</v>
      </c>
      <c r="G189" s="5" t="s">
        <v>756</v>
      </c>
      <c r="H189" s="5" t="s">
        <v>757</v>
      </c>
      <c r="I189" s="5" t="s">
        <v>332</v>
      </c>
      <c r="J189" s="5" t="s">
        <v>758</v>
      </c>
      <c r="K189" s="5">
        <v>160</v>
      </c>
      <c r="L189" s="5" t="s">
        <v>466</v>
      </c>
      <c r="M189" s="5">
        <v>117</v>
      </c>
      <c r="N189" s="12" t="s">
        <v>1683</v>
      </c>
    </row>
    <row r="190" spans="1:14" s="6" customFormat="1" ht="16.05" customHeight="1" x14ac:dyDescent="0.4">
      <c r="A190" s="5">
        <v>69541</v>
      </c>
      <c r="B190" s="5" t="s">
        <v>759</v>
      </c>
      <c r="C190" s="5" t="s">
        <v>14</v>
      </c>
      <c r="D190" s="5" t="s">
        <v>15</v>
      </c>
      <c r="E190" s="5" t="s">
        <v>16</v>
      </c>
      <c r="F190" s="5" t="s">
        <v>314</v>
      </c>
      <c r="G190" s="5" t="s">
        <v>760</v>
      </c>
      <c r="H190" s="5" t="s">
        <v>716</v>
      </c>
      <c r="I190" s="5" t="s">
        <v>332</v>
      </c>
      <c r="J190" s="5" t="s">
        <v>761</v>
      </c>
      <c r="K190" s="5">
        <v>160</v>
      </c>
      <c r="L190" s="5" t="s">
        <v>43</v>
      </c>
      <c r="M190" s="5">
        <v>118</v>
      </c>
      <c r="N190" s="12" t="s">
        <v>1683</v>
      </c>
    </row>
    <row r="191" spans="1:14" s="6" customFormat="1" ht="16.05" customHeight="1" x14ac:dyDescent="0.4">
      <c r="A191" s="5">
        <v>69545</v>
      </c>
      <c r="B191" s="5" t="s">
        <v>762</v>
      </c>
      <c r="C191" s="5" t="s">
        <v>14</v>
      </c>
      <c r="D191" s="5" t="s">
        <v>15</v>
      </c>
      <c r="E191" s="5" t="s">
        <v>16</v>
      </c>
      <c r="F191" s="5" t="s">
        <v>314</v>
      </c>
      <c r="G191" s="5" t="s">
        <v>763</v>
      </c>
      <c r="H191" s="5" t="s">
        <v>764</v>
      </c>
      <c r="I191" s="5" t="s">
        <v>332</v>
      </c>
      <c r="J191" s="5" t="s">
        <v>765</v>
      </c>
      <c r="K191" s="5">
        <v>155</v>
      </c>
      <c r="L191" s="5" t="s">
        <v>243</v>
      </c>
      <c r="M191" s="5">
        <v>119</v>
      </c>
      <c r="N191" s="12" t="s">
        <v>1683</v>
      </c>
    </row>
    <row r="192" spans="1:14" s="6" customFormat="1" ht="16.05" customHeight="1" x14ac:dyDescent="0.4">
      <c r="A192" s="5">
        <v>69339</v>
      </c>
      <c r="B192" s="5" t="s">
        <v>766</v>
      </c>
      <c r="C192" s="5" t="s">
        <v>14</v>
      </c>
      <c r="D192" s="5" t="s">
        <v>15</v>
      </c>
      <c r="E192" s="5" t="s">
        <v>16</v>
      </c>
      <c r="F192" s="5" t="s">
        <v>314</v>
      </c>
      <c r="G192" s="5" t="s">
        <v>767</v>
      </c>
      <c r="H192" s="5" t="s">
        <v>768</v>
      </c>
      <c r="I192" s="5" t="s">
        <v>400</v>
      </c>
      <c r="J192" s="5" t="s">
        <v>769</v>
      </c>
      <c r="K192" s="5">
        <v>155</v>
      </c>
      <c r="L192" s="5" t="s">
        <v>207</v>
      </c>
      <c r="M192" s="5">
        <v>120</v>
      </c>
      <c r="N192" s="12" t="s">
        <v>1683</v>
      </c>
    </row>
    <row r="193" spans="1:14" s="6" customFormat="1" ht="16.05" customHeight="1" x14ac:dyDescent="0.4">
      <c r="A193" s="5">
        <v>68820</v>
      </c>
      <c r="B193" s="5" t="s">
        <v>770</v>
      </c>
      <c r="C193" s="5" t="s">
        <v>14</v>
      </c>
      <c r="D193" s="5" t="s">
        <v>15</v>
      </c>
      <c r="E193" s="5" t="s">
        <v>16</v>
      </c>
      <c r="F193" s="5" t="s">
        <v>314</v>
      </c>
      <c r="G193" s="5" t="s">
        <v>771</v>
      </c>
      <c r="H193" s="5" t="s">
        <v>772</v>
      </c>
      <c r="I193" s="5" t="s">
        <v>421</v>
      </c>
      <c r="J193" s="5" t="s">
        <v>773</v>
      </c>
      <c r="K193" s="5">
        <v>155</v>
      </c>
      <c r="L193" s="5" t="s">
        <v>595</v>
      </c>
      <c r="M193" s="5">
        <v>121</v>
      </c>
      <c r="N193" s="12" t="s">
        <v>1683</v>
      </c>
    </row>
    <row r="194" spans="1:14" s="6" customFormat="1" ht="16.05" customHeight="1" x14ac:dyDescent="0.4">
      <c r="A194" s="5">
        <v>69633</v>
      </c>
      <c r="B194" s="5" t="s">
        <v>774</v>
      </c>
      <c r="C194" s="5" t="s">
        <v>14</v>
      </c>
      <c r="D194" s="5" t="s">
        <v>15</v>
      </c>
      <c r="E194" s="5" t="s">
        <v>16</v>
      </c>
      <c r="F194" s="5" t="s">
        <v>314</v>
      </c>
      <c r="G194" s="5" t="s">
        <v>775</v>
      </c>
      <c r="H194" s="5" t="s">
        <v>776</v>
      </c>
      <c r="I194" s="5" t="s">
        <v>421</v>
      </c>
      <c r="J194" s="5" t="s">
        <v>777</v>
      </c>
      <c r="K194" s="5">
        <v>155</v>
      </c>
      <c r="L194" s="5" t="s">
        <v>595</v>
      </c>
      <c r="M194" s="5">
        <v>122</v>
      </c>
      <c r="N194" s="12" t="s">
        <v>1683</v>
      </c>
    </row>
    <row r="195" spans="1:14" s="6" customFormat="1" ht="16.05" customHeight="1" x14ac:dyDescent="0.4">
      <c r="A195" s="5">
        <v>69534</v>
      </c>
      <c r="B195" s="5" t="s">
        <v>778</v>
      </c>
      <c r="C195" s="5" t="s">
        <v>14</v>
      </c>
      <c r="D195" s="5" t="s">
        <v>15</v>
      </c>
      <c r="E195" s="5" t="s">
        <v>16</v>
      </c>
      <c r="F195" s="5" t="s">
        <v>314</v>
      </c>
      <c r="G195" s="5" t="s">
        <v>779</v>
      </c>
      <c r="H195" s="5" t="s">
        <v>732</v>
      </c>
      <c r="I195" s="5" t="s">
        <v>421</v>
      </c>
      <c r="J195" s="5" t="s">
        <v>780</v>
      </c>
      <c r="K195" s="5">
        <v>155</v>
      </c>
      <c r="L195" s="5" t="s">
        <v>529</v>
      </c>
      <c r="M195" s="5">
        <v>123</v>
      </c>
      <c r="N195" s="12" t="s">
        <v>1683</v>
      </c>
    </row>
    <row r="196" spans="1:14" s="6" customFormat="1" ht="16.05" customHeight="1" x14ac:dyDescent="0.4">
      <c r="A196" s="5">
        <v>68937</v>
      </c>
      <c r="B196" s="5" t="s">
        <v>781</v>
      </c>
      <c r="C196" s="5" t="s">
        <v>14</v>
      </c>
      <c r="D196" s="5" t="s">
        <v>15</v>
      </c>
      <c r="E196" s="5" t="s">
        <v>16</v>
      </c>
      <c r="F196" s="5" t="s">
        <v>314</v>
      </c>
      <c r="G196" s="5" t="s">
        <v>782</v>
      </c>
      <c r="H196" s="5" t="s">
        <v>783</v>
      </c>
      <c r="I196" s="5" t="s">
        <v>362</v>
      </c>
      <c r="J196" s="5" t="s">
        <v>784</v>
      </c>
      <c r="K196" s="5">
        <v>155</v>
      </c>
      <c r="L196" s="5" t="s">
        <v>159</v>
      </c>
      <c r="M196" s="5">
        <v>124</v>
      </c>
      <c r="N196" s="12" t="s">
        <v>1683</v>
      </c>
    </row>
    <row r="197" spans="1:14" s="6" customFormat="1" ht="16.05" customHeight="1" x14ac:dyDescent="0.4">
      <c r="A197" s="5">
        <v>70666</v>
      </c>
      <c r="B197" s="5" t="s">
        <v>785</v>
      </c>
      <c r="C197" s="5" t="s">
        <v>14</v>
      </c>
      <c r="D197" s="5" t="s">
        <v>15</v>
      </c>
      <c r="E197" s="5" t="s">
        <v>16</v>
      </c>
      <c r="F197" s="5" t="s">
        <v>314</v>
      </c>
      <c r="G197" s="5" t="s">
        <v>786</v>
      </c>
      <c r="H197" s="5" t="s">
        <v>407</v>
      </c>
      <c r="I197" s="5" t="s">
        <v>408</v>
      </c>
      <c r="J197" s="5" t="s">
        <v>787</v>
      </c>
      <c r="K197" s="5">
        <v>155</v>
      </c>
      <c r="L197" s="5" t="s">
        <v>163</v>
      </c>
      <c r="M197" s="5">
        <v>125</v>
      </c>
      <c r="N197" s="12" t="s">
        <v>1683</v>
      </c>
    </row>
    <row r="198" spans="1:14" s="6" customFormat="1" ht="16.05" customHeight="1" x14ac:dyDescent="0.4">
      <c r="A198" s="5">
        <v>69638</v>
      </c>
      <c r="B198" s="5" t="s">
        <v>788</v>
      </c>
      <c r="C198" s="5" t="s">
        <v>14</v>
      </c>
      <c r="D198" s="5" t="s">
        <v>15</v>
      </c>
      <c r="E198" s="5" t="s">
        <v>16</v>
      </c>
      <c r="F198" s="5" t="s">
        <v>314</v>
      </c>
      <c r="G198" s="5" t="s">
        <v>789</v>
      </c>
      <c r="H198" s="5" t="s">
        <v>790</v>
      </c>
      <c r="I198" s="5" t="s">
        <v>338</v>
      </c>
      <c r="J198" s="5" t="s">
        <v>791</v>
      </c>
      <c r="K198" s="5">
        <v>155</v>
      </c>
      <c r="L198" s="5" t="s">
        <v>179</v>
      </c>
      <c r="M198" s="5">
        <v>126</v>
      </c>
      <c r="N198" s="12" t="s">
        <v>1683</v>
      </c>
    </row>
    <row r="199" spans="1:14" s="6" customFormat="1" ht="16.05" customHeight="1" x14ac:dyDescent="0.4">
      <c r="A199" s="5">
        <v>69587</v>
      </c>
      <c r="B199" s="5" t="s">
        <v>792</v>
      </c>
      <c r="C199" s="5" t="s">
        <v>14</v>
      </c>
      <c r="D199" s="5" t="s">
        <v>15</v>
      </c>
      <c r="E199" s="5" t="s">
        <v>16</v>
      </c>
      <c r="F199" s="5" t="s">
        <v>314</v>
      </c>
      <c r="G199" s="5" t="s">
        <v>793</v>
      </c>
      <c r="H199" s="5" t="s">
        <v>469</v>
      </c>
      <c r="I199" s="5" t="s">
        <v>338</v>
      </c>
      <c r="J199" s="5" t="s">
        <v>794</v>
      </c>
      <c r="K199" s="5">
        <v>155</v>
      </c>
      <c r="L199" s="5" t="s">
        <v>239</v>
      </c>
      <c r="M199" s="5">
        <v>127</v>
      </c>
      <c r="N199" s="12" t="s">
        <v>1683</v>
      </c>
    </row>
    <row r="200" spans="1:14" s="6" customFormat="1" ht="16.05" customHeight="1" x14ac:dyDescent="0.4">
      <c r="A200" s="5">
        <v>68956</v>
      </c>
      <c r="B200" s="5" t="s">
        <v>795</v>
      </c>
      <c r="C200" s="5" t="s">
        <v>14</v>
      </c>
      <c r="D200" s="5" t="s">
        <v>15</v>
      </c>
      <c r="E200" s="5" t="s">
        <v>16</v>
      </c>
      <c r="F200" s="5" t="s">
        <v>314</v>
      </c>
      <c r="G200" s="5" t="s">
        <v>796</v>
      </c>
      <c r="H200" s="5" t="s">
        <v>728</v>
      </c>
      <c r="I200" s="5" t="s">
        <v>362</v>
      </c>
      <c r="J200" s="5" t="s">
        <v>797</v>
      </c>
      <c r="K200" s="5">
        <v>155</v>
      </c>
      <c r="L200" s="5" t="s">
        <v>364</v>
      </c>
      <c r="M200" s="5">
        <v>128</v>
      </c>
      <c r="N200" s="12" t="s">
        <v>1683</v>
      </c>
    </row>
    <row r="201" spans="1:14" s="6" customFormat="1" ht="16.05" customHeight="1" x14ac:dyDescent="0.4">
      <c r="A201" s="5">
        <v>75724</v>
      </c>
      <c r="B201" s="5" t="s">
        <v>798</v>
      </c>
      <c r="C201" s="5" t="s">
        <v>14</v>
      </c>
      <c r="D201" s="5" t="s">
        <v>15</v>
      </c>
      <c r="E201" s="5" t="s">
        <v>16</v>
      </c>
      <c r="F201" s="5" t="s">
        <v>314</v>
      </c>
      <c r="G201" s="5" t="s">
        <v>799</v>
      </c>
      <c r="H201" s="5" t="s">
        <v>800</v>
      </c>
      <c r="I201" s="5" t="s">
        <v>20</v>
      </c>
      <c r="J201" s="5" t="s">
        <v>801</v>
      </c>
      <c r="K201" s="5">
        <v>155</v>
      </c>
      <c r="L201" s="5" t="s">
        <v>364</v>
      </c>
      <c r="M201" s="5">
        <v>129</v>
      </c>
      <c r="N201" s="12" t="s">
        <v>1683</v>
      </c>
    </row>
    <row r="202" spans="1:14" s="6" customFormat="1" ht="16.05" customHeight="1" x14ac:dyDescent="0.4">
      <c r="A202" s="7">
        <v>77202</v>
      </c>
      <c r="B202" s="7" t="s">
        <v>802</v>
      </c>
      <c r="C202" s="7" t="s">
        <v>14</v>
      </c>
      <c r="D202" s="7" t="s">
        <v>15</v>
      </c>
      <c r="E202" s="7" t="s">
        <v>16</v>
      </c>
      <c r="F202" s="7" t="s">
        <v>314</v>
      </c>
      <c r="G202" s="7" t="s">
        <v>803</v>
      </c>
      <c r="H202" s="7" t="s">
        <v>699</v>
      </c>
      <c r="I202" s="7" t="s">
        <v>700</v>
      </c>
      <c r="J202" s="7" t="s">
        <v>804</v>
      </c>
      <c r="K202" s="7">
        <v>155</v>
      </c>
      <c r="L202" s="7" t="s">
        <v>603</v>
      </c>
      <c r="M202" s="5">
        <v>130</v>
      </c>
      <c r="N202" s="12" t="s">
        <v>1683</v>
      </c>
    </row>
    <row r="203" spans="1:14" s="6" customFormat="1" ht="16.05" customHeight="1" x14ac:dyDescent="0.4">
      <c r="A203" s="7">
        <v>77070</v>
      </c>
      <c r="B203" s="7" t="s">
        <v>805</v>
      </c>
      <c r="C203" s="7" t="s">
        <v>14</v>
      </c>
      <c r="D203" s="7" t="s">
        <v>15</v>
      </c>
      <c r="E203" s="7" t="s">
        <v>16</v>
      </c>
      <c r="F203" s="7" t="s">
        <v>314</v>
      </c>
      <c r="G203" s="7" t="s">
        <v>806</v>
      </c>
      <c r="H203" s="7" t="s">
        <v>31</v>
      </c>
      <c r="I203" s="7" t="s">
        <v>127</v>
      </c>
      <c r="J203" s="7" t="s">
        <v>807</v>
      </c>
      <c r="K203" s="7">
        <v>155</v>
      </c>
      <c r="L203" s="7" t="s">
        <v>603</v>
      </c>
      <c r="M203" s="5">
        <v>131</v>
      </c>
      <c r="N203" s="12" t="s">
        <v>1683</v>
      </c>
    </row>
    <row r="204" spans="1:14" s="6" customFormat="1" ht="16.05" customHeight="1" x14ac:dyDescent="0.4">
      <c r="A204" s="7">
        <v>79255</v>
      </c>
      <c r="B204" s="7" t="s">
        <v>808</v>
      </c>
      <c r="C204" s="7" t="s">
        <v>14</v>
      </c>
      <c r="D204" s="7" t="s">
        <v>15</v>
      </c>
      <c r="E204" s="7" t="s">
        <v>16</v>
      </c>
      <c r="F204" s="7" t="s">
        <v>314</v>
      </c>
      <c r="G204" s="7" t="s">
        <v>809</v>
      </c>
      <c r="H204" s="7" t="s">
        <v>31</v>
      </c>
      <c r="I204" s="7" t="s">
        <v>689</v>
      </c>
      <c r="J204" s="7" t="s">
        <v>810</v>
      </c>
      <c r="K204" s="7">
        <v>155</v>
      </c>
      <c r="L204" s="7" t="s">
        <v>410</v>
      </c>
      <c r="M204" s="5">
        <v>132</v>
      </c>
      <c r="N204" s="12" t="s">
        <v>1683</v>
      </c>
    </row>
    <row r="205" spans="1:14" s="6" customFormat="1" ht="16.05" customHeight="1" x14ac:dyDescent="0.4">
      <c r="A205" s="7">
        <v>76784</v>
      </c>
      <c r="B205" s="7" t="s">
        <v>811</v>
      </c>
      <c r="C205" s="7" t="s">
        <v>14</v>
      </c>
      <c r="D205" s="7" t="s">
        <v>15</v>
      </c>
      <c r="E205" s="7" t="s">
        <v>16</v>
      </c>
      <c r="F205" s="7" t="s">
        <v>314</v>
      </c>
      <c r="G205" s="7" t="s">
        <v>812</v>
      </c>
      <c r="H205" s="7" t="s">
        <v>31</v>
      </c>
      <c r="I205" s="7" t="s">
        <v>127</v>
      </c>
      <c r="J205" s="7" t="s">
        <v>813</v>
      </c>
      <c r="K205" s="7">
        <v>155</v>
      </c>
      <c r="L205" s="7" t="s">
        <v>410</v>
      </c>
      <c r="M205" s="5">
        <v>133</v>
      </c>
      <c r="N205" s="12" t="s">
        <v>1683</v>
      </c>
    </row>
    <row r="206" spans="1:14" s="6" customFormat="1" ht="16.05" customHeight="1" x14ac:dyDescent="0.4">
      <c r="A206" s="7">
        <v>76764</v>
      </c>
      <c r="B206" s="7" t="s">
        <v>814</v>
      </c>
      <c r="C206" s="7" t="s">
        <v>14</v>
      </c>
      <c r="D206" s="7" t="s">
        <v>15</v>
      </c>
      <c r="E206" s="7" t="s">
        <v>16</v>
      </c>
      <c r="F206" s="7" t="s">
        <v>314</v>
      </c>
      <c r="G206" s="7" t="s">
        <v>815</v>
      </c>
      <c r="H206" s="7" t="s">
        <v>31</v>
      </c>
      <c r="I206" s="7" t="s">
        <v>389</v>
      </c>
      <c r="J206" s="7" t="s">
        <v>816</v>
      </c>
      <c r="K206" s="7">
        <v>155</v>
      </c>
      <c r="L206" s="7" t="s">
        <v>98</v>
      </c>
      <c r="M206" s="5">
        <v>134</v>
      </c>
      <c r="N206" s="12" t="s">
        <v>1683</v>
      </c>
    </row>
    <row r="207" spans="1:14" s="6" customFormat="1" ht="16.05" customHeight="1" x14ac:dyDescent="0.4">
      <c r="A207" s="7">
        <v>76862</v>
      </c>
      <c r="B207" s="7" t="s">
        <v>817</v>
      </c>
      <c r="C207" s="7" t="s">
        <v>14</v>
      </c>
      <c r="D207" s="7" t="s">
        <v>15</v>
      </c>
      <c r="E207" s="7" t="s">
        <v>16</v>
      </c>
      <c r="F207" s="7" t="s">
        <v>314</v>
      </c>
      <c r="G207" s="7" t="s">
        <v>818</v>
      </c>
      <c r="H207" s="7" t="s">
        <v>31</v>
      </c>
      <c r="I207" s="7" t="s">
        <v>389</v>
      </c>
      <c r="J207" s="7" t="s">
        <v>819</v>
      </c>
      <c r="K207" s="7">
        <v>155</v>
      </c>
      <c r="L207" s="7" t="s">
        <v>98</v>
      </c>
      <c r="M207" s="5">
        <v>135</v>
      </c>
      <c r="N207" s="12" t="s">
        <v>1683</v>
      </c>
    </row>
    <row r="208" spans="1:14" s="6" customFormat="1" ht="16.05" customHeight="1" x14ac:dyDescent="0.4">
      <c r="A208" s="5">
        <v>75717</v>
      </c>
      <c r="B208" s="5" t="s">
        <v>820</v>
      </c>
      <c r="C208" s="5" t="s">
        <v>14</v>
      </c>
      <c r="D208" s="5" t="s">
        <v>15</v>
      </c>
      <c r="E208" s="5" t="s">
        <v>16</v>
      </c>
      <c r="F208" s="5" t="s">
        <v>314</v>
      </c>
      <c r="G208" s="5" t="s">
        <v>821</v>
      </c>
      <c r="H208" s="5" t="s">
        <v>800</v>
      </c>
      <c r="I208" s="5" t="s">
        <v>20</v>
      </c>
      <c r="J208" s="5" t="s">
        <v>822</v>
      </c>
      <c r="K208" s="5">
        <v>155</v>
      </c>
      <c r="L208" s="5" t="s">
        <v>98</v>
      </c>
      <c r="M208" s="5">
        <v>136</v>
      </c>
      <c r="N208" s="12" t="s">
        <v>1683</v>
      </c>
    </row>
    <row r="209" spans="1:14" s="6" customFormat="1" ht="16.05" customHeight="1" x14ac:dyDescent="0.4">
      <c r="A209" s="5">
        <v>69550</v>
      </c>
      <c r="B209" s="5" t="s">
        <v>823</v>
      </c>
      <c r="C209" s="5" t="s">
        <v>14</v>
      </c>
      <c r="D209" s="5" t="s">
        <v>15</v>
      </c>
      <c r="E209" s="5" t="s">
        <v>16</v>
      </c>
      <c r="F209" s="5" t="s">
        <v>314</v>
      </c>
      <c r="G209" s="5" t="s">
        <v>824</v>
      </c>
      <c r="H209" s="5" t="s">
        <v>404</v>
      </c>
      <c r="I209" s="5" t="s">
        <v>362</v>
      </c>
      <c r="J209" s="5" t="s">
        <v>825</v>
      </c>
      <c r="K209" s="5">
        <v>155</v>
      </c>
      <c r="L209" s="5" t="s">
        <v>116</v>
      </c>
      <c r="M209" s="5">
        <v>137</v>
      </c>
      <c r="N209" s="12" t="s">
        <v>1683</v>
      </c>
    </row>
    <row r="210" spans="1:14" s="6" customFormat="1" ht="16.05" customHeight="1" x14ac:dyDescent="0.4">
      <c r="A210" s="5">
        <v>69609</v>
      </c>
      <c r="B210" s="5" t="s">
        <v>826</v>
      </c>
      <c r="C210" s="5" t="s">
        <v>14</v>
      </c>
      <c r="D210" s="5" t="s">
        <v>15</v>
      </c>
      <c r="E210" s="5" t="s">
        <v>16</v>
      </c>
      <c r="F210" s="5" t="s">
        <v>314</v>
      </c>
      <c r="G210" s="5" t="s">
        <v>827</v>
      </c>
      <c r="H210" s="5" t="s">
        <v>732</v>
      </c>
      <c r="I210" s="5" t="s">
        <v>362</v>
      </c>
      <c r="J210" s="5" t="s">
        <v>828</v>
      </c>
      <c r="K210" s="5">
        <v>155</v>
      </c>
      <c r="L210" s="5" t="s">
        <v>323</v>
      </c>
      <c r="M210" s="5">
        <v>138</v>
      </c>
      <c r="N210" s="12" t="s">
        <v>1683</v>
      </c>
    </row>
    <row r="211" spans="1:14" s="6" customFormat="1" ht="16.05" customHeight="1" x14ac:dyDescent="0.4">
      <c r="A211" s="5">
        <v>69648</v>
      </c>
      <c r="B211" s="5" t="s">
        <v>829</v>
      </c>
      <c r="C211" s="5" t="s">
        <v>14</v>
      </c>
      <c r="D211" s="5" t="s">
        <v>15</v>
      </c>
      <c r="E211" s="5" t="s">
        <v>16</v>
      </c>
      <c r="F211" s="5" t="s">
        <v>314</v>
      </c>
      <c r="G211" s="5" t="s">
        <v>830</v>
      </c>
      <c r="H211" s="5" t="s">
        <v>831</v>
      </c>
      <c r="I211" s="5" t="s">
        <v>400</v>
      </c>
      <c r="J211" s="5" t="s">
        <v>832</v>
      </c>
      <c r="K211" s="5">
        <v>155</v>
      </c>
      <c r="L211" s="5" t="s">
        <v>466</v>
      </c>
      <c r="M211" s="5">
        <v>139</v>
      </c>
      <c r="N211" s="12" t="s">
        <v>1683</v>
      </c>
    </row>
    <row r="212" spans="1:14" s="6" customFormat="1" ht="16.05" customHeight="1" x14ac:dyDescent="0.4">
      <c r="A212" s="5">
        <v>67564</v>
      </c>
      <c r="B212" s="5" t="s">
        <v>833</v>
      </c>
      <c r="C212" s="5" t="s">
        <v>14</v>
      </c>
      <c r="D212" s="5" t="s">
        <v>15</v>
      </c>
      <c r="E212" s="5" t="s">
        <v>16</v>
      </c>
      <c r="F212" s="5" t="s">
        <v>314</v>
      </c>
      <c r="G212" s="5" t="s">
        <v>834</v>
      </c>
      <c r="H212" s="5" t="s">
        <v>66</v>
      </c>
      <c r="I212" s="5" t="s">
        <v>20</v>
      </c>
      <c r="J212" s="5" t="s">
        <v>835</v>
      </c>
      <c r="K212" s="5">
        <v>155</v>
      </c>
      <c r="L212" s="5" t="s">
        <v>559</v>
      </c>
      <c r="M212" s="5">
        <v>140</v>
      </c>
      <c r="N212" s="12" t="s">
        <v>1683</v>
      </c>
    </row>
    <row r="213" spans="1:14" s="6" customFormat="1" ht="16.05" customHeight="1" x14ac:dyDescent="0.4">
      <c r="A213" s="5">
        <v>67588</v>
      </c>
      <c r="B213" s="5" t="s">
        <v>836</v>
      </c>
      <c r="C213" s="5" t="s">
        <v>14</v>
      </c>
      <c r="D213" s="5" t="s">
        <v>15</v>
      </c>
      <c r="E213" s="5" t="s">
        <v>16</v>
      </c>
      <c r="F213" s="5" t="s">
        <v>314</v>
      </c>
      <c r="G213" s="5" t="s">
        <v>837</v>
      </c>
      <c r="H213" s="5" t="s">
        <v>66</v>
      </c>
      <c r="I213" s="5" t="s">
        <v>20</v>
      </c>
      <c r="J213" s="5" t="s">
        <v>838</v>
      </c>
      <c r="K213" s="5">
        <v>155</v>
      </c>
      <c r="L213" s="5" t="s">
        <v>38</v>
      </c>
      <c r="M213" s="5">
        <v>141</v>
      </c>
      <c r="N213" s="12" t="s">
        <v>1683</v>
      </c>
    </row>
    <row r="214" spans="1:14" s="6" customFormat="1" ht="16.05" customHeight="1" x14ac:dyDescent="0.4">
      <c r="A214" s="5">
        <v>69492</v>
      </c>
      <c r="B214" s="5" t="s">
        <v>839</v>
      </c>
      <c r="C214" s="5" t="s">
        <v>14</v>
      </c>
      <c r="D214" s="5" t="s">
        <v>15</v>
      </c>
      <c r="E214" s="5" t="s">
        <v>16</v>
      </c>
      <c r="F214" s="5" t="s">
        <v>314</v>
      </c>
      <c r="G214" s="5" t="s">
        <v>840</v>
      </c>
      <c r="H214" s="5" t="s">
        <v>70</v>
      </c>
      <c r="I214" s="5" t="s">
        <v>332</v>
      </c>
      <c r="J214" s="5" t="s">
        <v>841</v>
      </c>
      <c r="K214" s="5">
        <v>155</v>
      </c>
      <c r="L214" s="5" t="s">
        <v>137</v>
      </c>
      <c r="M214" s="5">
        <v>142</v>
      </c>
      <c r="N214" s="12" t="s">
        <v>1683</v>
      </c>
    </row>
    <row r="215" spans="1:14" s="6" customFormat="1" ht="16.05" customHeight="1" x14ac:dyDescent="0.4">
      <c r="A215" s="5">
        <v>69248</v>
      </c>
      <c r="B215" s="5" t="s">
        <v>842</v>
      </c>
      <c r="C215" s="5" t="s">
        <v>14</v>
      </c>
      <c r="D215" s="5" t="s">
        <v>15</v>
      </c>
      <c r="E215" s="5" t="s">
        <v>16</v>
      </c>
      <c r="F215" s="5" t="s">
        <v>314</v>
      </c>
      <c r="G215" s="5" t="s">
        <v>843</v>
      </c>
      <c r="H215" s="5" t="s">
        <v>757</v>
      </c>
      <c r="I215" s="5" t="s">
        <v>371</v>
      </c>
      <c r="J215" s="5" t="s">
        <v>844</v>
      </c>
      <c r="K215" s="5">
        <v>150</v>
      </c>
      <c r="L215" s="5" t="s">
        <v>845</v>
      </c>
      <c r="M215" s="5">
        <v>143</v>
      </c>
      <c r="N215" s="12" t="s">
        <v>1683</v>
      </c>
    </row>
    <row r="216" spans="1:14" s="6" customFormat="1" ht="16.05" customHeight="1" x14ac:dyDescent="0.4">
      <c r="A216" s="5">
        <v>69455</v>
      </c>
      <c r="B216" s="5" t="s">
        <v>846</v>
      </c>
      <c r="C216" s="5" t="s">
        <v>14</v>
      </c>
      <c r="D216" s="5" t="s">
        <v>15</v>
      </c>
      <c r="E216" s="5" t="s">
        <v>16</v>
      </c>
      <c r="F216" s="5" t="s">
        <v>314</v>
      </c>
      <c r="G216" s="5" t="s">
        <v>847</v>
      </c>
      <c r="H216" s="5" t="s">
        <v>848</v>
      </c>
      <c r="I216" s="5" t="s">
        <v>332</v>
      </c>
      <c r="J216" s="5" t="s">
        <v>849</v>
      </c>
      <c r="K216" s="5">
        <v>150</v>
      </c>
      <c r="L216" s="5" t="s">
        <v>613</v>
      </c>
      <c r="M216" s="5">
        <v>144</v>
      </c>
      <c r="N216" s="12" t="s">
        <v>1683</v>
      </c>
    </row>
    <row r="217" spans="1:14" s="6" customFormat="1" ht="16.05" customHeight="1" x14ac:dyDescent="0.4">
      <c r="A217" s="5">
        <v>68744</v>
      </c>
      <c r="B217" s="5" t="s">
        <v>850</v>
      </c>
      <c r="C217" s="5" t="s">
        <v>14</v>
      </c>
      <c r="D217" s="5" t="s">
        <v>15</v>
      </c>
      <c r="E217" s="5" t="s">
        <v>16</v>
      </c>
      <c r="F217" s="5" t="s">
        <v>314</v>
      </c>
      <c r="G217" s="5" t="s">
        <v>851</v>
      </c>
      <c r="H217" s="5" t="s">
        <v>852</v>
      </c>
      <c r="I217" s="5" t="s">
        <v>421</v>
      </c>
      <c r="J217" s="5" t="s">
        <v>853</v>
      </c>
      <c r="K217" s="5">
        <v>150</v>
      </c>
      <c r="L217" s="5" t="s">
        <v>306</v>
      </c>
      <c r="M217" s="5">
        <v>145</v>
      </c>
      <c r="N217" s="12" t="s">
        <v>1683</v>
      </c>
    </row>
    <row r="218" spans="1:14" s="6" customFormat="1" ht="16.05" customHeight="1" x14ac:dyDescent="0.4">
      <c r="A218" s="5">
        <v>75676</v>
      </c>
      <c r="B218" s="5" t="s">
        <v>854</v>
      </c>
      <c r="C218" s="5" t="s">
        <v>14</v>
      </c>
      <c r="D218" s="5" t="s">
        <v>15</v>
      </c>
      <c r="E218" s="5" t="s">
        <v>16</v>
      </c>
      <c r="F218" s="5" t="s">
        <v>314</v>
      </c>
      <c r="G218" s="5" t="s">
        <v>855</v>
      </c>
      <c r="H218" s="5" t="s">
        <v>856</v>
      </c>
      <c r="I218" s="5" t="s">
        <v>191</v>
      </c>
      <c r="J218" s="5" t="s">
        <v>857</v>
      </c>
      <c r="K218" s="5">
        <v>150</v>
      </c>
      <c r="L218" s="5" t="s">
        <v>94</v>
      </c>
      <c r="M218" s="5">
        <v>146</v>
      </c>
      <c r="N218" s="12" t="s">
        <v>1683</v>
      </c>
    </row>
    <row r="219" spans="1:14" s="6" customFormat="1" ht="16.05" customHeight="1" x14ac:dyDescent="0.4">
      <c r="A219" s="5">
        <v>75620</v>
      </c>
      <c r="B219" s="5" t="s">
        <v>858</v>
      </c>
      <c r="C219" s="5" t="s">
        <v>14</v>
      </c>
      <c r="D219" s="5" t="s">
        <v>15</v>
      </c>
      <c r="E219" s="5" t="s">
        <v>16</v>
      </c>
      <c r="F219" s="5" t="s">
        <v>314</v>
      </c>
      <c r="G219" s="5" t="s">
        <v>859</v>
      </c>
      <c r="H219" s="5" t="s">
        <v>407</v>
      </c>
      <c r="I219" s="5" t="s">
        <v>428</v>
      </c>
      <c r="J219" s="5" t="s">
        <v>860</v>
      </c>
      <c r="K219" s="5">
        <v>150</v>
      </c>
      <c r="L219" s="5" t="s">
        <v>503</v>
      </c>
      <c r="M219" s="5">
        <v>147</v>
      </c>
      <c r="N219" s="12" t="s">
        <v>1683</v>
      </c>
    </row>
    <row r="220" spans="1:14" s="6" customFormat="1" ht="16.05" customHeight="1" x14ac:dyDescent="0.4">
      <c r="A220" s="7">
        <v>76807</v>
      </c>
      <c r="B220" s="7" t="s">
        <v>861</v>
      </c>
      <c r="C220" s="7" t="s">
        <v>14</v>
      </c>
      <c r="D220" s="7" t="s">
        <v>15</v>
      </c>
      <c r="E220" s="7" t="s">
        <v>16</v>
      </c>
      <c r="F220" s="7" t="s">
        <v>314</v>
      </c>
      <c r="G220" s="7" t="s">
        <v>862</v>
      </c>
      <c r="H220" s="7" t="s">
        <v>31</v>
      </c>
      <c r="I220" s="7" t="s">
        <v>127</v>
      </c>
      <c r="J220" s="7" t="s">
        <v>863</v>
      </c>
      <c r="K220" s="7">
        <v>150</v>
      </c>
      <c r="L220" s="7" t="s">
        <v>864</v>
      </c>
      <c r="M220" s="5">
        <v>148</v>
      </c>
      <c r="N220" s="12" t="s">
        <v>1683</v>
      </c>
    </row>
    <row r="221" spans="1:14" s="6" customFormat="1" ht="16.05" customHeight="1" x14ac:dyDescent="0.4">
      <c r="A221" s="7">
        <v>76747</v>
      </c>
      <c r="B221" s="7" t="s">
        <v>865</v>
      </c>
      <c r="C221" s="7" t="s">
        <v>14</v>
      </c>
      <c r="D221" s="7" t="s">
        <v>15</v>
      </c>
      <c r="E221" s="7" t="s">
        <v>16</v>
      </c>
      <c r="F221" s="7" t="s">
        <v>314</v>
      </c>
      <c r="G221" s="7" t="s">
        <v>866</v>
      </c>
      <c r="H221" s="7" t="s">
        <v>31</v>
      </c>
      <c r="I221" s="7" t="s">
        <v>389</v>
      </c>
      <c r="J221" s="7" t="s">
        <v>867</v>
      </c>
      <c r="K221" s="7">
        <v>150</v>
      </c>
      <c r="L221" s="7" t="s">
        <v>239</v>
      </c>
      <c r="M221" s="5">
        <v>149</v>
      </c>
      <c r="N221" s="12" t="s">
        <v>1683</v>
      </c>
    </row>
    <row r="222" spans="1:14" s="6" customFormat="1" ht="16.05" customHeight="1" x14ac:dyDescent="0.4">
      <c r="A222" s="7">
        <v>76765</v>
      </c>
      <c r="B222" s="7" t="s">
        <v>868</v>
      </c>
      <c r="C222" s="7" t="s">
        <v>14</v>
      </c>
      <c r="D222" s="7" t="s">
        <v>15</v>
      </c>
      <c r="E222" s="7" t="s">
        <v>16</v>
      </c>
      <c r="F222" s="7" t="s">
        <v>314</v>
      </c>
      <c r="G222" s="7" t="s">
        <v>869</v>
      </c>
      <c r="H222" s="7" t="s">
        <v>31</v>
      </c>
      <c r="I222" s="7" t="s">
        <v>127</v>
      </c>
      <c r="J222" s="7" t="s">
        <v>870</v>
      </c>
      <c r="K222" s="7">
        <v>150</v>
      </c>
      <c r="L222" s="7" t="s">
        <v>239</v>
      </c>
      <c r="M222" s="5">
        <v>150</v>
      </c>
      <c r="N222" s="12" t="s">
        <v>1683</v>
      </c>
    </row>
    <row r="223" spans="1:14" s="6" customFormat="1" ht="16.05" customHeight="1" x14ac:dyDescent="0.4">
      <c r="A223" s="7">
        <v>76670</v>
      </c>
      <c r="B223" s="7" t="s">
        <v>871</v>
      </c>
      <c r="C223" s="7" t="s">
        <v>14</v>
      </c>
      <c r="D223" s="7" t="s">
        <v>15</v>
      </c>
      <c r="E223" s="7" t="s">
        <v>16</v>
      </c>
      <c r="F223" s="7" t="s">
        <v>314</v>
      </c>
      <c r="G223" s="7" t="s">
        <v>872</v>
      </c>
      <c r="H223" s="7" t="s">
        <v>31</v>
      </c>
      <c r="I223" s="7" t="s">
        <v>127</v>
      </c>
      <c r="J223" s="7" t="s">
        <v>873</v>
      </c>
      <c r="K223" s="7">
        <v>150</v>
      </c>
      <c r="L223" s="7" t="s">
        <v>72</v>
      </c>
      <c r="M223" s="5">
        <v>151</v>
      </c>
      <c r="N223" s="12" t="s">
        <v>1683</v>
      </c>
    </row>
    <row r="224" spans="1:14" s="6" customFormat="1" ht="16.05" customHeight="1" x14ac:dyDescent="0.4">
      <c r="A224" s="5">
        <v>75727</v>
      </c>
      <c r="B224" s="5" t="s">
        <v>874</v>
      </c>
      <c r="C224" s="5" t="s">
        <v>14</v>
      </c>
      <c r="D224" s="5" t="s">
        <v>15</v>
      </c>
      <c r="E224" s="5" t="s">
        <v>16</v>
      </c>
      <c r="F224" s="5" t="s">
        <v>314</v>
      </c>
      <c r="G224" s="5" t="s">
        <v>875</v>
      </c>
      <c r="H224" s="5" t="s">
        <v>432</v>
      </c>
      <c r="I224" s="5" t="s">
        <v>182</v>
      </c>
      <c r="J224" s="5" t="s">
        <v>876</v>
      </c>
      <c r="K224" s="5">
        <v>150</v>
      </c>
      <c r="L224" s="5" t="s">
        <v>364</v>
      </c>
      <c r="M224" s="5">
        <v>152</v>
      </c>
      <c r="N224" s="12" t="s">
        <v>1683</v>
      </c>
    </row>
    <row r="225" spans="1:14" s="6" customFormat="1" ht="16.05" customHeight="1" x14ac:dyDescent="0.4">
      <c r="A225" s="5">
        <v>80828</v>
      </c>
      <c r="B225" s="5" t="s">
        <v>877</v>
      </c>
      <c r="C225" s="5" t="s">
        <v>14</v>
      </c>
      <c r="D225" s="5" t="s">
        <v>15</v>
      </c>
      <c r="E225" s="5" t="s">
        <v>16</v>
      </c>
      <c r="F225" s="5" t="s">
        <v>314</v>
      </c>
      <c r="G225" s="5" t="s">
        <v>878</v>
      </c>
      <c r="H225" s="5" t="s">
        <v>879</v>
      </c>
      <c r="I225" s="5" t="s">
        <v>880</v>
      </c>
      <c r="J225" s="5" t="s">
        <v>881</v>
      </c>
      <c r="K225" s="5">
        <v>150</v>
      </c>
      <c r="L225" s="5" t="s">
        <v>98</v>
      </c>
      <c r="M225" s="5">
        <v>153</v>
      </c>
      <c r="N225" s="12" t="s">
        <v>1683</v>
      </c>
    </row>
    <row r="226" spans="1:14" s="6" customFormat="1" ht="16.05" customHeight="1" x14ac:dyDescent="0.4">
      <c r="A226" s="5">
        <v>75736</v>
      </c>
      <c r="B226" s="5" t="s">
        <v>882</v>
      </c>
      <c r="C226" s="5" t="s">
        <v>14</v>
      </c>
      <c r="D226" s="5" t="s">
        <v>15</v>
      </c>
      <c r="E226" s="5" t="s">
        <v>16</v>
      </c>
      <c r="F226" s="5" t="s">
        <v>314</v>
      </c>
      <c r="G226" s="5" t="s">
        <v>883</v>
      </c>
      <c r="H226" s="5" t="s">
        <v>432</v>
      </c>
      <c r="I226" s="5" t="s">
        <v>61</v>
      </c>
      <c r="J226" s="5" t="s">
        <v>884</v>
      </c>
      <c r="K226" s="5">
        <v>150</v>
      </c>
      <c r="L226" s="5" t="s">
        <v>328</v>
      </c>
      <c r="M226" s="5">
        <v>154</v>
      </c>
      <c r="N226" s="12" t="s">
        <v>1683</v>
      </c>
    </row>
    <row r="227" spans="1:14" s="6" customFormat="1" ht="16.05" customHeight="1" x14ac:dyDescent="0.4">
      <c r="A227" s="5">
        <v>69643</v>
      </c>
      <c r="B227" s="5" t="s">
        <v>885</v>
      </c>
      <c r="C227" s="5" t="s">
        <v>14</v>
      </c>
      <c r="D227" s="5" t="s">
        <v>15</v>
      </c>
      <c r="E227" s="5" t="s">
        <v>16</v>
      </c>
      <c r="F227" s="5" t="s">
        <v>314</v>
      </c>
      <c r="G227" s="5" t="s">
        <v>886</v>
      </c>
      <c r="H227" s="5" t="s">
        <v>887</v>
      </c>
      <c r="I227" s="5" t="s">
        <v>421</v>
      </c>
      <c r="J227" s="5" t="s">
        <v>888</v>
      </c>
      <c r="K227" s="5">
        <v>150</v>
      </c>
      <c r="L227" s="5" t="s">
        <v>82</v>
      </c>
      <c r="M227" s="5">
        <v>155</v>
      </c>
      <c r="N227" s="12" t="s">
        <v>1683</v>
      </c>
    </row>
    <row r="228" spans="1:14" s="6" customFormat="1" ht="16.05" customHeight="1" x14ac:dyDescent="0.4">
      <c r="A228" s="5">
        <v>69529</v>
      </c>
      <c r="B228" s="5" t="s">
        <v>889</v>
      </c>
      <c r="C228" s="5" t="s">
        <v>14</v>
      </c>
      <c r="D228" s="5" t="s">
        <v>15</v>
      </c>
      <c r="E228" s="5" t="s">
        <v>16</v>
      </c>
      <c r="F228" s="5" t="s">
        <v>314</v>
      </c>
      <c r="G228" s="5" t="s">
        <v>890</v>
      </c>
      <c r="H228" s="5" t="s">
        <v>891</v>
      </c>
      <c r="I228" s="5" t="s">
        <v>421</v>
      </c>
      <c r="J228" s="5" t="s">
        <v>892</v>
      </c>
      <c r="K228" s="5">
        <v>145</v>
      </c>
      <c r="L228" s="5" t="s">
        <v>893</v>
      </c>
      <c r="M228" s="5">
        <v>156</v>
      </c>
      <c r="N228" s="12" t="s">
        <v>1683</v>
      </c>
    </row>
    <row r="229" spans="1:14" s="6" customFormat="1" ht="16.05" customHeight="1" x14ac:dyDescent="0.4">
      <c r="A229" s="5">
        <v>75708</v>
      </c>
      <c r="B229" s="5" t="s">
        <v>894</v>
      </c>
      <c r="C229" s="5" t="s">
        <v>14</v>
      </c>
      <c r="D229" s="5" t="s">
        <v>15</v>
      </c>
      <c r="E229" s="5" t="s">
        <v>16</v>
      </c>
      <c r="F229" s="5" t="s">
        <v>314</v>
      </c>
      <c r="G229" s="5" t="s">
        <v>895</v>
      </c>
      <c r="H229" s="5" t="s">
        <v>896</v>
      </c>
      <c r="I229" s="5" t="s">
        <v>182</v>
      </c>
      <c r="J229" s="5" t="s">
        <v>897</v>
      </c>
      <c r="K229" s="5">
        <v>145</v>
      </c>
      <c r="L229" s="5" t="s">
        <v>243</v>
      </c>
      <c r="M229" s="5">
        <v>157</v>
      </c>
      <c r="N229" s="12" t="s">
        <v>1683</v>
      </c>
    </row>
    <row r="230" spans="1:14" s="6" customFormat="1" ht="16.05" customHeight="1" x14ac:dyDescent="0.4">
      <c r="A230" s="5">
        <v>75695</v>
      </c>
      <c r="B230" s="5" t="s">
        <v>898</v>
      </c>
      <c r="C230" s="5" t="s">
        <v>14</v>
      </c>
      <c r="D230" s="5" t="s">
        <v>15</v>
      </c>
      <c r="E230" s="5" t="s">
        <v>16</v>
      </c>
      <c r="F230" s="5" t="s">
        <v>314</v>
      </c>
      <c r="G230" s="5" t="s">
        <v>899</v>
      </c>
      <c r="H230" s="5" t="s">
        <v>800</v>
      </c>
      <c r="I230" s="5" t="s">
        <v>20</v>
      </c>
      <c r="J230" s="5" t="s">
        <v>900</v>
      </c>
      <c r="K230" s="5">
        <v>145</v>
      </c>
      <c r="L230" s="5" t="s">
        <v>591</v>
      </c>
      <c r="M230" s="5">
        <v>158</v>
      </c>
      <c r="N230" s="12" t="s">
        <v>1683</v>
      </c>
    </row>
    <row r="231" spans="1:14" s="6" customFormat="1" ht="16.05" customHeight="1" x14ac:dyDescent="0.4">
      <c r="A231" s="5">
        <v>75663</v>
      </c>
      <c r="B231" s="5" t="s">
        <v>901</v>
      </c>
      <c r="C231" s="5" t="s">
        <v>14</v>
      </c>
      <c r="D231" s="5" t="s">
        <v>15</v>
      </c>
      <c r="E231" s="5" t="s">
        <v>16</v>
      </c>
      <c r="F231" s="5" t="s">
        <v>314</v>
      </c>
      <c r="G231" s="5" t="s">
        <v>902</v>
      </c>
      <c r="H231" s="5" t="s">
        <v>517</v>
      </c>
      <c r="I231" s="5" t="s">
        <v>61</v>
      </c>
      <c r="J231" s="5" t="s">
        <v>903</v>
      </c>
      <c r="K231" s="5">
        <v>145</v>
      </c>
      <c r="L231" s="5" t="s">
        <v>211</v>
      </c>
      <c r="M231" s="5">
        <v>159</v>
      </c>
      <c r="N231" s="12" t="s">
        <v>1683</v>
      </c>
    </row>
    <row r="232" spans="1:14" s="6" customFormat="1" ht="16.05" customHeight="1" x14ac:dyDescent="0.4">
      <c r="A232" s="5">
        <v>74168</v>
      </c>
      <c r="B232" s="5" t="s">
        <v>904</v>
      </c>
      <c r="C232" s="5" t="s">
        <v>14</v>
      </c>
      <c r="D232" s="5" t="s">
        <v>15</v>
      </c>
      <c r="E232" s="5" t="s">
        <v>16</v>
      </c>
      <c r="F232" s="5" t="s">
        <v>314</v>
      </c>
      <c r="G232" s="5" t="s">
        <v>905</v>
      </c>
      <c r="H232" s="5" t="s">
        <v>906</v>
      </c>
      <c r="I232" s="5" t="s">
        <v>20</v>
      </c>
      <c r="J232" s="5" t="s">
        <v>907</v>
      </c>
      <c r="K232" s="5">
        <v>145</v>
      </c>
      <c r="L232" s="5" t="s">
        <v>595</v>
      </c>
      <c r="M232" s="5">
        <v>160</v>
      </c>
      <c r="N232" s="12" t="s">
        <v>1683</v>
      </c>
    </row>
    <row r="233" spans="1:14" s="6" customFormat="1" ht="16.05" customHeight="1" x14ac:dyDescent="0.4">
      <c r="A233" s="5">
        <v>67333</v>
      </c>
      <c r="B233" s="5" t="s">
        <v>908</v>
      </c>
      <c r="C233" s="5" t="s">
        <v>14</v>
      </c>
      <c r="D233" s="5" t="s">
        <v>15</v>
      </c>
      <c r="E233" s="5" t="s">
        <v>16</v>
      </c>
      <c r="F233" s="5" t="s">
        <v>314</v>
      </c>
      <c r="G233" s="5" t="s">
        <v>909</v>
      </c>
      <c r="H233" s="5" t="s">
        <v>557</v>
      </c>
      <c r="I233" s="5" t="s">
        <v>182</v>
      </c>
      <c r="J233" s="5" t="s">
        <v>910</v>
      </c>
      <c r="K233" s="5">
        <v>145</v>
      </c>
      <c r="L233" s="5" t="s">
        <v>911</v>
      </c>
      <c r="M233" s="5">
        <v>161</v>
      </c>
      <c r="N233" s="12" t="s">
        <v>1683</v>
      </c>
    </row>
    <row r="234" spans="1:14" s="6" customFormat="1" ht="16.05" customHeight="1" x14ac:dyDescent="0.4">
      <c r="A234" s="5">
        <v>74427</v>
      </c>
      <c r="B234" s="5" t="s">
        <v>912</v>
      </c>
      <c r="C234" s="5" t="s">
        <v>14</v>
      </c>
      <c r="D234" s="5" t="s">
        <v>15</v>
      </c>
      <c r="E234" s="5" t="s">
        <v>16</v>
      </c>
      <c r="F234" s="5" t="s">
        <v>314</v>
      </c>
      <c r="G234" s="5" t="s">
        <v>913</v>
      </c>
      <c r="H234" s="5" t="s">
        <v>914</v>
      </c>
      <c r="I234" s="5" t="s">
        <v>20</v>
      </c>
      <c r="J234" s="5" t="s">
        <v>915</v>
      </c>
      <c r="K234" s="5">
        <v>145</v>
      </c>
      <c r="L234" s="5" t="s">
        <v>179</v>
      </c>
      <c r="M234" s="5">
        <v>162</v>
      </c>
      <c r="N234" s="12" t="s">
        <v>1683</v>
      </c>
    </row>
    <row r="235" spans="1:14" s="6" customFormat="1" ht="16.05" customHeight="1" x14ac:dyDescent="0.4">
      <c r="A235" s="5">
        <v>65423</v>
      </c>
      <c r="B235" s="5" t="s">
        <v>916</v>
      </c>
      <c r="C235" s="5" t="s">
        <v>14</v>
      </c>
      <c r="D235" s="5" t="s">
        <v>15</v>
      </c>
      <c r="E235" s="5" t="s">
        <v>16</v>
      </c>
      <c r="F235" s="5" t="s">
        <v>314</v>
      </c>
      <c r="G235" s="5" t="s">
        <v>917</v>
      </c>
      <c r="H235" s="5" t="s">
        <v>25</v>
      </c>
      <c r="I235" s="5" t="s">
        <v>26</v>
      </c>
      <c r="J235" s="5" t="s">
        <v>918</v>
      </c>
      <c r="K235" s="5">
        <v>145</v>
      </c>
      <c r="L235" s="5" t="s">
        <v>603</v>
      </c>
      <c r="M235" s="5">
        <v>163</v>
      </c>
      <c r="N235" s="12" t="s">
        <v>1683</v>
      </c>
    </row>
    <row r="236" spans="1:14" s="6" customFormat="1" ht="16.05" customHeight="1" x14ac:dyDescent="0.4">
      <c r="A236" s="5">
        <v>74453</v>
      </c>
      <c r="B236" s="5" t="s">
        <v>919</v>
      </c>
      <c r="C236" s="5" t="s">
        <v>14</v>
      </c>
      <c r="D236" s="5" t="s">
        <v>15</v>
      </c>
      <c r="E236" s="5" t="s">
        <v>16</v>
      </c>
      <c r="F236" s="5" t="s">
        <v>314</v>
      </c>
      <c r="G236" s="5" t="s">
        <v>920</v>
      </c>
      <c r="H236" s="5" t="s">
        <v>921</v>
      </c>
      <c r="I236" s="5" t="s">
        <v>191</v>
      </c>
      <c r="J236" s="5" t="s">
        <v>922</v>
      </c>
      <c r="K236" s="5">
        <v>145</v>
      </c>
      <c r="L236" s="5" t="s">
        <v>98</v>
      </c>
      <c r="M236" s="5">
        <v>164</v>
      </c>
      <c r="N236" s="12" t="s">
        <v>1683</v>
      </c>
    </row>
    <row r="237" spans="1:14" s="6" customFormat="1" ht="16.05" customHeight="1" x14ac:dyDescent="0.4">
      <c r="A237" s="5">
        <v>74511</v>
      </c>
      <c r="B237" s="5" t="s">
        <v>923</v>
      </c>
      <c r="C237" s="5" t="s">
        <v>14</v>
      </c>
      <c r="D237" s="5" t="s">
        <v>15</v>
      </c>
      <c r="E237" s="5" t="s">
        <v>16</v>
      </c>
      <c r="F237" s="5" t="s">
        <v>314</v>
      </c>
      <c r="G237" s="5" t="s">
        <v>924</v>
      </c>
      <c r="H237" s="5" t="s">
        <v>925</v>
      </c>
      <c r="I237" s="5" t="s">
        <v>61</v>
      </c>
      <c r="J237" s="5" t="s">
        <v>926</v>
      </c>
      <c r="K237" s="5">
        <v>145</v>
      </c>
      <c r="L237" s="5" t="s">
        <v>471</v>
      </c>
      <c r="M237" s="5">
        <v>165</v>
      </c>
      <c r="N237" s="12" t="s">
        <v>1683</v>
      </c>
    </row>
    <row r="238" spans="1:14" s="6" customFormat="1" ht="16.05" customHeight="1" x14ac:dyDescent="0.4">
      <c r="A238" s="5">
        <v>74443</v>
      </c>
      <c r="B238" s="5" t="s">
        <v>927</v>
      </c>
      <c r="C238" s="5" t="s">
        <v>14</v>
      </c>
      <c r="D238" s="5" t="s">
        <v>15</v>
      </c>
      <c r="E238" s="5" t="s">
        <v>16</v>
      </c>
      <c r="F238" s="5" t="s">
        <v>314</v>
      </c>
      <c r="G238" s="5" t="s">
        <v>928</v>
      </c>
      <c r="H238" s="5" t="s">
        <v>929</v>
      </c>
      <c r="I238" s="5" t="s">
        <v>182</v>
      </c>
      <c r="J238" s="5" t="s">
        <v>930</v>
      </c>
      <c r="K238" s="5">
        <v>140</v>
      </c>
      <c r="L238" s="5" t="s">
        <v>591</v>
      </c>
      <c r="M238" s="5">
        <v>166</v>
      </c>
      <c r="N238" s="12" t="s">
        <v>1683</v>
      </c>
    </row>
    <row r="239" spans="1:14" s="6" customFormat="1" ht="16.05" customHeight="1" x14ac:dyDescent="0.4">
      <c r="A239" s="5">
        <v>73595</v>
      </c>
      <c r="B239" s="5" t="s">
        <v>931</v>
      </c>
      <c r="C239" s="5" t="s">
        <v>14</v>
      </c>
      <c r="D239" s="5" t="s">
        <v>15</v>
      </c>
      <c r="E239" s="5" t="s">
        <v>16</v>
      </c>
      <c r="F239" s="5" t="s">
        <v>314</v>
      </c>
      <c r="G239" s="5" t="s">
        <v>932</v>
      </c>
      <c r="H239" s="5" t="s">
        <v>66</v>
      </c>
      <c r="I239" s="5" t="s">
        <v>61</v>
      </c>
      <c r="J239" s="5" t="s">
        <v>933</v>
      </c>
      <c r="K239" s="5">
        <v>140</v>
      </c>
      <c r="L239" s="5" t="s">
        <v>591</v>
      </c>
      <c r="M239" s="5">
        <v>167</v>
      </c>
      <c r="N239" s="12" t="s">
        <v>1683</v>
      </c>
    </row>
    <row r="240" spans="1:14" s="6" customFormat="1" ht="16.05" customHeight="1" x14ac:dyDescent="0.4">
      <c r="A240" s="5">
        <v>74397</v>
      </c>
      <c r="B240" s="5" t="s">
        <v>934</v>
      </c>
      <c r="C240" s="5" t="s">
        <v>14</v>
      </c>
      <c r="D240" s="5" t="s">
        <v>15</v>
      </c>
      <c r="E240" s="5" t="s">
        <v>16</v>
      </c>
      <c r="F240" s="5" t="s">
        <v>314</v>
      </c>
      <c r="G240" s="5" t="s">
        <v>935</v>
      </c>
      <c r="H240" s="5" t="s">
        <v>929</v>
      </c>
      <c r="I240" s="5" t="s">
        <v>191</v>
      </c>
      <c r="J240" s="5" t="s">
        <v>936</v>
      </c>
      <c r="K240" s="5">
        <v>140</v>
      </c>
      <c r="L240" s="5" t="s">
        <v>259</v>
      </c>
      <c r="M240" s="5">
        <v>168</v>
      </c>
      <c r="N240" s="12" t="s">
        <v>1683</v>
      </c>
    </row>
    <row r="241" spans="1:14" s="6" customFormat="1" ht="16.05" customHeight="1" x14ac:dyDescent="0.4">
      <c r="A241" s="5">
        <v>69564</v>
      </c>
      <c r="B241" s="5" t="s">
        <v>937</v>
      </c>
      <c r="C241" s="5" t="s">
        <v>14</v>
      </c>
      <c r="D241" s="5" t="s">
        <v>15</v>
      </c>
      <c r="E241" s="5" t="s">
        <v>16</v>
      </c>
      <c r="F241" s="5" t="s">
        <v>314</v>
      </c>
      <c r="G241" s="5" t="s">
        <v>938</v>
      </c>
      <c r="H241" s="5" t="s">
        <v>939</v>
      </c>
      <c r="I241" s="5" t="s">
        <v>338</v>
      </c>
      <c r="J241" s="5" t="s">
        <v>940</v>
      </c>
      <c r="K241" s="5">
        <v>140</v>
      </c>
      <c r="L241" s="5" t="s">
        <v>211</v>
      </c>
      <c r="M241" s="5">
        <v>169</v>
      </c>
      <c r="N241" s="12" t="s">
        <v>1683</v>
      </c>
    </row>
    <row r="242" spans="1:14" s="6" customFormat="1" ht="16.05" customHeight="1" x14ac:dyDescent="0.4">
      <c r="A242" s="5">
        <v>69259</v>
      </c>
      <c r="B242" s="5" t="s">
        <v>941</v>
      </c>
      <c r="C242" s="5" t="s">
        <v>14</v>
      </c>
      <c r="D242" s="5" t="s">
        <v>15</v>
      </c>
      <c r="E242" s="5" t="s">
        <v>16</v>
      </c>
      <c r="F242" s="5" t="s">
        <v>314</v>
      </c>
      <c r="G242" s="5" t="s">
        <v>942</v>
      </c>
      <c r="H242" s="5" t="s">
        <v>790</v>
      </c>
      <c r="I242" s="5" t="s">
        <v>338</v>
      </c>
      <c r="J242" s="5" t="s">
        <v>943</v>
      </c>
      <c r="K242" s="5">
        <v>140</v>
      </c>
      <c r="L242" s="5" t="s">
        <v>490</v>
      </c>
      <c r="M242" s="5">
        <v>170</v>
      </c>
      <c r="N242" s="12" t="s">
        <v>1683</v>
      </c>
    </row>
    <row r="243" spans="1:14" s="6" customFormat="1" ht="16.05" customHeight="1" x14ac:dyDescent="0.4">
      <c r="A243" s="5">
        <v>74173</v>
      </c>
      <c r="B243" s="5" t="s">
        <v>944</v>
      </c>
      <c r="C243" s="5" t="s">
        <v>14</v>
      </c>
      <c r="D243" s="5" t="s">
        <v>15</v>
      </c>
      <c r="E243" s="5" t="s">
        <v>16</v>
      </c>
      <c r="F243" s="5" t="s">
        <v>314</v>
      </c>
      <c r="G243" s="5" t="s">
        <v>945</v>
      </c>
      <c r="H243" s="5" t="s">
        <v>407</v>
      </c>
      <c r="I243" s="5" t="s">
        <v>428</v>
      </c>
      <c r="J243" s="5" t="s">
        <v>946</v>
      </c>
      <c r="K243" s="5">
        <v>140</v>
      </c>
      <c r="L243" s="5" t="s">
        <v>163</v>
      </c>
      <c r="M243" s="5">
        <v>171</v>
      </c>
      <c r="N243" s="12" t="s">
        <v>1683</v>
      </c>
    </row>
    <row r="244" spans="1:14" s="6" customFormat="1" ht="16.05" customHeight="1" x14ac:dyDescent="0.4">
      <c r="A244" s="5">
        <v>69443</v>
      </c>
      <c r="B244" s="5" t="s">
        <v>947</v>
      </c>
      <c r="C244" s="5" t="s">
        <v>14</v>
      </c>
      <c r="D244" s="5" t="s">
        <v>15</v>
      </c>
      <c r="E244" s="5" t="s">
        <v>16</v>
      </c>
      <c r="F244" s="5" t="s">
        <v>314</v>
      </c>
      <c r="G244" s="5" t="s">
        <v>948</v>
      </c>
      <c r="H244" s="5" t="s">
        <v>949</v>
      </c>
      <c r="I244" s="5" t="s">
        <v>338</v>
      </c>
      <c r="J244" s="5" t="s">
        <v>950</v>
      </c>
      <c r="K244" s="5">
        <v>140</v>
      </c>
      <c r="L244" s="5" t="s">
        <v>163</v>
      </c>
      <c r="M244" s="5">
        <v>172</v>
      </c>
      <c r="N244" s="12" t="s">
        <v>1683</v>
      </c>
    </row>
    <row r="245" spans="1:14" s="6" customFormat="1" ht="16.05" customHeight="1" x14ac:dyDescent="0.4">
      <c r="A245" s="5">
        <v>69613</v>
      </c>
      <c r="B245" s="5" t="s">
        <v>951</v>
      </c>
      <c r="C245" s="5" t="s">
        <v>14</v>
      </c>
      <c r="D245" s="5" t="s">
        <v>15</v>
      </c>
      <c r="E245" s="5" t="s">
        <v>16</v>
      </c>
      <c r="F245" s="5" t="s">
        <v>314</v>
      </c>
      <c r="G245" s="5" t="s">
        <v>952</v>
      </c>
      <c r="H245" s="5" t="s">
        <v>25</v>
      </c>
      <c r="I245" s="5" t="s">
        <v>338</v>
      </c>
      <c r="J245" s="5" t="s">
        <v>953</v>
      </c>
      <c r="K245" s="5">
        <v>140</v>
      </c>
      <c r="L245" s="5" t="s">
        <v>163</v>
      </c>
      <c r="M245" s="5">
        <v>173</v>
      </c>
      <c r="N245" s="12" t="s">
        <v>1683</v>
      </c>
    </row>
    <row r="246" spans="1:14" s="6" customFormat="1" ht="16.05" customHeight="1" x14ac:dyDescent="0.4">
      <c r="A246" s="5">
        <v>75707</v>
      </c>
      <c r="B246" s="5" t="s">
        <v>954</v>
      </c>
      <c r="C246" s="5" t="s">
        <v>14</v>
      </c>
      <c r="D246" s="5" t="s">
        <v>15</v>
      </c>
      <c r="E246" s="5" t="s">
        <v>16</v>
      </c>
      <c r="F246" s="5" t="s">
        <v>314</v>
      </c>
      <c r="G246" s="5" t="s">
        <v>955</v>
      </c>
      <c r="H246" s="5" t="s">
        <v>432</v>
      </c>
      <c r="I246" s="5" t="s">
        <v>20</v>
      </c>
      <c r="J246" s="5" t="s">
        <v>956</v>
      </c>
      <c r="K246" s="5">
        <v>140</v>
      </c>
      <c r="L246" s="5" t="s">
        <v>179</v>
      </c>
      <c r="M246" s="5">
        <v>174</v>
      </c>
      <c r="N246" s="12" t="s">
        <v>1683</v>
      </c>
    </row>
    <row r="247" spans="1:14" s="6" customFormat="1" ht="16.05" customHeight="1" x14ac:dyDescent="0.4">
      <c r="A247" s="5">
        <v>69617</v>
      </c>
      <c r="B247" s="5" t="s">
        <v>957</v>
      </c>
      <c r="C247" s="5" t="s">
        <v>14</v>
      </c>
      <c r="D247" s="5" t="s">
        <v>15</v>
      </c>
      <c r="E247" s="5" t="s">
        <v>16</v>
      </c>
      <c r="F247" s="5" t="s">
        <v>314</v>
      </c>
      <c r="G247" s="5" t="s">
        <v>958</v>
      </c>
      <c r="H247" s="5" t="s">
        <v>959</v>
      </c>
      <c r="I247" s="5" t="s">
        <v>338</v>
      </c>
      <c r="J247" s="5" t="s">
        <v>960</v>
      </c>
      <c r="K247" s="5">
        <v>135</v>
      </c>
      <c r="L247" s="5" t="s">
        <v>961</v>
      </c>
      <c r="M247" s="5">
        <v>175</v>
      </c>
      <c r="N247" s="12" t="s">
        <v>1683</v>
      </c>
    </row>
    <row r="248" spans="1:14" s="6" customFormat="1" ht="16.05" customHeight="1" x14ac:dyDescent="0.4">
      <c r="A248" s="5">
        <v>69488</v>
      </c>
      <c r="B248" s="5" t="s">
        <v>962</v>
      </c>
      <c r="C248" s="5" t="s">
        <v>14</v>
      </c>
      <c r="D248" s="5" t="s">
        <v>15</v>
      </c>
      <c r="E248" s="5" t="s">
        <v>16</v>
      </c>
      <c r="F248" s="5" t="s">
        <v>314</v>
      </c>
      <c r="G248" s="5" t="s">
        <v>963</v>
      </c>
      <c r="H248" s="5" t="s">
        <v>964</v>
      </c>
      <c r="I248" s="5" t="s">
        <v>338</v>
      </c>
      <c r="J248" s="5" t="s">
        <v>965</v>
      </c>
      <c r="K248" s="5">
        <v>135</v>
      </c>
      <c r="L248" s="5" t="s">
        <v>623</v>
      </c>
      <c r="M248" s="5">
        <v>176</v>
      </c>
      <c r="N248" s="12" t="s">
        <v>1683</v>
      </c>
    </row>
    <row r="249" spans="1:14" s="6" customFormat="1" ht="16.05" customHeight="1" x14ac:dyDescent="0.4">
      <c r="A249" s="5">
        <v>69546</v>
      </c>
      <c r="B249" s="5" t="s">
        <v>966</v>
      </c>
      <c r="C249" s="5" t="s">
        <v>14</v>
      </c>
      <c r="D249" s="5" t="s">
        <v>15</v>
      </c>
      <c r="E249" s="5" t="s">
        <v>16</v>
      </c>
      <c r="F249" s="5" t="s">
        <v>314</v>
      </c>
      <c r="G249" s="5" t="s">
        <v>967</v>
      </c>
      <c r="H249" s="5" t="s">
        <v>968</v>
      </c>
      <c r="I249" s="5" t="s">
        <v>338</v>
      </c>
      <c r="J249" s="5" t="s">
        <v>969</v>
      </c>
      <c r="K249" s="5">
        <v>135</v>
      </c>
      <c r="L249" s="5" t="s">
        <v>90</v>
      </c>
      <c r="M249" s="5">
        <v>177</v>
      </c>
      <c r="N249" s="12" t="s">
        <v>1683</v>
      </c>
    </row>
    <row r="250" spans="1:14" s="6" customFormat="1" ht="16.05" customHeight="1" x14ac:dyDescent="0.4">
      <c r="A250" s="5">
        <v>80837</v>
      </c>
      <c r="B250" s="5" t="s">
        <v>970</v>
      </c>
      <c r="C250" s="5" t="s">
        <v>14</v>
      </c>
      <c r="D250" s="5" t="s">
        <v>15</v>
      </c>
      <c r="E250" s="5" t="s">
        <v>16</v>
      </c>
      <c r="F250" s="5" t="s">
        <v>314</v>
      </c>
      <c r="G250" s="5" t="s">
        <v>971</v>
      </c>
      <c r="H250" s="5" t="s">
        <v>879</v>
      </c>
      <c r="I250" s="5" t="s">
        <v>880</v>
      </c>
      <c r="J250" s="5" t="s">
        <v>972</v>
      </c>
      <c r="K250" s="5">
        <v>135</v>
      </c>
      <c r="L250" s="5" t="s">
        <v>490</v>
      </c>
      <c r="M250" s="5">
        <v>178</v>
      </c>
      <c r="N250" s="12" t="s">
        <v>1683</v>
      </c>
    </row>
    <row r="251" spans="1:14" s="6" customFormat="1" ht="16.05" customHeight="1" x14ac:dyDescent="0.4">
      <c r="A251" s="5">
        <v>75718</v>
      </c>
      <c r="B251" s="5" t="s">
        <v>973</v>
      </c>
      <c r="C251" s="5" t="s">
        <v>14</v>
      </c>
      <c r="D251" s="5" t="s">
        <v>15</v>
      </c>
      <c r="E251" s="5" t="s">
        <v>16</v>
      </c>
      <c r="F251" s="5" t="s">
        <v>314</v>
      </c>
      <c r="G251" s="5" t="s">
        <v>974</v>
      </c>
      <c r="H251" s="5" t="s">
        <v>432</v>
      </c>
      <c r="I251" s="5" t="s">
        <v>182</v>
      </c>
      <c r="J251" s="5" t="s">
        <v>975</v>
      </c>
      <c r="K251" s="5">
        <v>135</v>
      </c>
      <c r="L251" s="5" t="s">
        <v>163</v>
      </c>
      <c r="M251" s="5">
        <v>179</v>
      </c>
      <c r="N251" s="12" t="s">
        <v>1683</v>
      </c>
    </row>
    <row r="252" spans="1:14" s="6" customFormat="1" ht="16.05" customHeight="1" x14ac:dyDescent="0.4">
      <c r="A252" s="5">
        <v>65659</v>
      </c>
      <c r="B252" s="5" t="s">
        <v>976</v>
      </c>
      <c r="C252" s="5" t="s">
        <v>14</v>
      </c>
      <c r="D252" s="5" t="s">
        <v>15</v>
      </c>
      <c r="E252" s="5" t="s">
        <v>16</v>
      </c>
      <c r="F252" s="5" t="s">
        <v>314</v>
      </c>
      <c r="G252" s="5" t="s">
        <v>977</v>
      </c>
      <c r="H252" s="5" t="s">
        <v>25</v>
      </c>
      <c r="I252" s="5" t="s">
        <v>80</v>
      </c>
      <c r="J252" s="5" t="s">
        <v>978</v>
      </c>
      <c r="K252" s="5">
        <v>135</v>
      </c>
      <c r="L252" s="5" t="s">
        <v>163</v>
      </c>
      <c r="M252" s="5">
        <v>180</v>
      </c>
      <c r="N252" s="12" t="s">
        <v>1683</v>
      </c>
    </row>
    <row r="253" spans="1:14" s="6" customFormat="1" ht="16.05" customHeight="1" x14ac:dyDescent="0.4">
      <c r="A253" s="5">
        <v>65699</v>
      </c>
      <c r="B253" s="5" t="s">
        <v>979</v>
      </c>
      <c r="C253" s="5" t="s">
        <v>14</v>
      </c>
      <c r="D253" s="5" t="s">
        <v>15</v>
      </c>
      <c r="E253" s="5" t="s">
        <v>16</v>
      </c>
      <c r="F253" s="5" t="s">
        <v>314</v>
      </c>
      <c r="G253" s="5" t="s">
        <v>980</v>
      </c>
      <c r="H253" s="5" t="s">
        <v>25</v>
      </c>
      <c r="I253" s="5" t="s">
        <v>80</v>
      </c>
      <c r="J253" s="5" t="s">
        <v>981</v>
      </c>
      <c r="K253" s="5">
        <v>135</v>
      </c>
      <c r="L253" s="5" t="s">
        <v>911</v>
      </c>
      <c r="M253" s="5">
        <v>181</v>
      </c>
      <c r="N253" s="12" t="s">
        <v>1683</v>
      </c>
    </row>
    <row r="254" spans="1:14" s="6" customFormat="1" ht="16.05" customHeight="1" x14ac:dyDescent="0.4">
      <c r="A254" s="5">
        <v>66629</v>
      </c>
      <c r="B254" s="5" t="s">
        <v>982</v>
      </c>
      <c r="C254" s="5" t="s">
        <v>14</v>
      </c>
      <c r="D254" s="5" t="s">
        <v>15</v>
      </c>
      <c r="E254" s="5" t="s">
        <v>16</v>
      </c>
      <c r="F254" s="5" t="s">
        <v>314</v>
      </c>
      <c r="G254" s="5" t="s">
        <v>983</v>
      </c>
      <c r="H254" s="5" t="s">
        <v>984</v>
      </c>
      <c r="I254" s="5" t="s">
        <v>182</v>
      </c>
      <c r="J254" s="5" t="s">
        <v>985</v>
      </c>
      <c r="K254" s="5">
        <v>135</v>
      </c>
      <c r="L254" s="5" t="s">
        <v>173</v>
      </c>
      <c r="M254" s="5">
        <v>182</v>
      </c>
      <c r="N254" s="12" t="s">
        <v>1683</v>
      </c>
    </row>
    <row r="255" spans="1:14" s="6" customFormat="1" ht="16.05" customHeight="1" x14ac:dyDescent="0.4">
      <c r="A255" s="5">
        <v>65579</v>
      </c>
      <c r="B255" s="5" t="s">
        <v>986</v>
      </c>
      <c r="C255" s="5" t="s">
        <v>14</v>
      </c>
      <c r="D255" s="5" t="s">
        <v>15</v>
      </c>
      <c r="E255" s="5" t="s">
        <v>16</v>
      </c>
      <c r="F255" s="5" t="s">
        <v>314</v>
      </c>
      <c r="G255" s="5" t="s">
        <v>987</v>
      </c>
      <c r="H255" s="5" t="s">
        <v>25</v>
      </c>
      <c r="I255" s="5" t="s">
        <v>80</v>
      </c>
      <c r="J255" s="5" t="s">
        <v>988</v>
      </c>
      <c r="K255" s="5">
        <v>135</v>
      </c>
      <c r="L255" s="5" t="s">
        <v>179</v>
      </c>
      <c r="M255" s="5">
        <v>183</v>
      </c>
      <c r="N255" s="12" t="s">
        <v>1683</v>
      </c>
    </row>
    <row r="256" spans="1:14" s="6" customFormat="1" ht="16.05" customHeight="1" x14ac:dyDescent="0.4">
      <c r="A256" s="5">
        <v>69247</v>
      </c>
      <c r="B256" s="5" t="s">
        <v>989</v>
      </c>
      <c r="C256" s="5" t="s">
        <v>14</v>
      </c>
      <c r="D256" s="5" t="s">
        <v>15</v>
      </c>
      <c r="E256" s="5" t="s">
        <v>16</v>
      </c>
      <c r="F256" s="5" t="s">
        <v>314</v>
      </c>
      <c r="G256" s="5" t="s">
        <v>990</v>
      </c>
      <c r="H256" s="5" t="s">
        <v>764</v>
      </c>
      <c r="I256" s="5" t="s">
        <v>26</v>
      </c>
      <c r="J256" s="5" t="s">
        <v>991</v>
      </c>
      <c r="K256" s="5">
        <v>135</v>
      </c>
      <c r="L256" s="5" t="s">
        <v>179</v>
      </c>
      <c r="M256" s="5">
        <v>184</v>
      </c>
      <c r="N256" s="12" t="s">
        <v>1683</v>
      </c>
    </row>
    <row r="257" spans="1:14" s="6" customFormat="1" ht="16.05" customHeight="1" x14ac:dyDescent="0.4">
      <c r="A257" s="5">
        <v>69118</v>
      </c>
      <c r="B257" s="5" t="s">
        <v>992</v>
      </c>
      <c r="C257" s="5" t="s">
        <v>14</v>
      </c>
      <c r="D257" s="5" t="s">
        <v>15</v>
      </c>
      <c r="E257" s="5" t="s">
        <v>16</v>
      </c>
      <c r="F257" s="5" t="s">
        <v>314</v>
      </c>
      <c r="G257" s="5" t="s">
        <v>993</v>
      </c>
      <c r="H257" s="5" t="s">
        <v>25</v>
      </c>
      <c r="I257" s="5" t="s">
        <v>26</v>
      </c>
      <c r="J257" s="5" t="s">
        <v>994</v>
      </c>
      <c r="K257" s="5">
        <v>135</v>
      </c>
      <c r="L257" s="5" t="s">
        <v>72</v>
      </c>
      <c r="M257" s="5">
        <v>185</v>
      </c>
      <c r="N257" s="12" t="s">
        <v>1683</v>
      </c>
    </row>
    <row r="258" spans="1:14" s="6" customFormat="1" ht="16.05" customHeight="1" x14ac:dyDescent="0.4">
      <c r="A258" s="5">
        <v>74496</v>
      </c>
      <c r="B258" s="5" t="s">
        <v>995</v>
      </c>
      <c r="C258" s="5" t="s">
        <v>14</v>
      </c>
      <c r="D258" s="5" t="s">
        <v>15</v>
      </c>
      <c r="E258" s="5" t="s">
        <v>16</v>
      </c>
      <c r="F258" s="5" t="s">
        <v>314</v>
      </c>
      <c r="G258" s="5" t="s">
        <v>996</v>
      </c>
      <c r="H258" s="5" t="s">
        <v>997</v>
      </c>
      <c r="I258" s="5" t="s">
        <v>61</v>
      </c>
      <c r="J258" s="5" t="s">
        <v>998</v>
      </c>
      <c r="K258" s="5">
        <v>135</v>
      </c>
      <c r="L258" s="5" t="s">
        <v>410</v>
      </c>
      <c r="M258" s="5">
        <v>186</v>
      </c>
      <c r="N258" s="12" t="s">
        <v>1683</v>
      </c>
    </row>
    <row r="259" spans="1:14" s="6" customFormat="1" ht="16.05" customHeight="1" x14ac:dyDescent="0.4">
      <c r="A259" s="5">
        <v>65556</v>
      </c>
      <c r="B259" s="5" t="s">
        <v>999</v>
      </c>
      <c r="C259" s="5" t="s">
        <v>14</v>
      </c>
      <c r="D259" s="5" t="s">
        <v>15</v>
      </c>
      <c r="E259" s="5" t="s">
        <v>16</v>
      </c>
      <c r="F259" s="5" t="s">
        <v>314</v>
      </c>
      <c r="G259" s="5" t="s">
        <v>1000</v>
      </c>
      <c r="H259" s="5" t="s">
        <v>720</v>
      </c>
      <c r="I259" s="5" t="s">
        <v>80</v>
      </c>
      <c r="J259" s="5" t="s">
        <v>1001</v>
      </c>
      <c r="K259" s="5">
        <v>130</v>
      </c>
      <c r="L259" s="5" t="s">
        <v>845</v>
      </c>
      <c r="M259" s="5">
        <v>187</v>
      </c>
      <c r="N259" s="12" t="s">
        <v>1683</v>
      </c>
    </row>
    <row r="260" spans="1:14" s="6" customFormat="1" ht="16.05" customHeight="1" x14ac:dyDescent="0.4">
      <c r="A260" s="5">
        <v>69573</v>
      </c>
      <c r="B260" s="5" t="s">
        <v>1002</v>
      </c>
      <c r="C260" s="5" t="s">
        <v>14</v>
      </c>
      <c r="D260" s="5" t="s">
        <v>15</v>
      </c>
      <c r="E260" s="5" t="s">
        <v>16</v>
      </c>
      <c r="F260" s="5" t="s">
        <v>314</v>
      </c>
      <c r="G260" s="5" t="s">
        <v>1003</v>
      </c>
      <c r="H260" s="5" t="s">
        <v>1004</v>
      </c>
      <c r="I260" s="5" t="s">
        <v>26</v>
      </c>
      <c r="J260" s="5" t="s">
        <v>1005</v>
      </c>
      <c r="K260" s="5">
        <v>130</v>
      </c>
      <c r="L260" s="5" t="s">
        <v>243</v>
      </c>
      <c r="M260" s="5">
        <v>188</v>
      </c>
      <c r="N260" s="12" t="s">
        <v>1683</v>
      </c>
    </row>
    <row r="261" spans="1:14" s="6" customFormat="1" ht="16.05" customHeight="1" x14ac:dyDescent="0.4">
      <c r="A261" s="5">
        <v>66715</v>
      </c>
      <c r="B261" s="5" t="s">
        <v>1006</v>
      </c>
      <c r="C261" s="5" t="s">
        <v>14</v>
      </c>
      <c r="D261" s="5" t="s">
        <v>15</v>
      </c>
      <c r="E261" s="5" t="s">
        <v>16</v>
      </c>
      <c r="F261" s="5" t="s">
        <v>314</v>
      </c>
      <c r="G261" s="5" t="s">
        <v>1007</v>
      </c>
      <c r="H261" s="5" t="s">
        <v>41</v>
      </c>
      <c r="I261" s="5" t="s">
        <v>61</v>
      </c>
      <c r="J261" s="5" t="s">
        <v>1008</v>
      </c>
      <c r="K261" s="5">
        <v>130</v>
      </c>
      <c r="L261" s="5" t="s">
        <v>623</v>
      </c>
      <c r="M261" s="5">
        <v>189</v>
      </c>
      <c r="N261" s="12" t="s">
        <v>1683</v>
      </c>
    </row>
    <row r="262" spans="1:14" s="6" customFormat="1" ht="16.05" customHeight="1" x14ac:dyDescent="0.4">
      <c r="A262" s="5">
        <v>75700</v>
      </c>
      <c r="B262" s="5" t="s">
        <v>1009</v>
      </c>
      <c r="C262" s="5" t="s">
        <v>14</v>
      </c>
      <c r="D262" s="5" t="s">
        <v>15</v>
      </c>
      <c r="E262" s="5" t="s">
        <v>16</v>
      </c>
      <c r="F262" s="5" t="s">
        <v>314</v>
      </c>
      <c r="G262" s="5" t="s">
        <v>1010</v>
      </c>
      <c r="H262" s="5" t="s">
        <v>1011</v>
      </c>
      <c r="I262" s="5" t="s">
        <v>182</v>
      </c>
      <c r="J262" s="5" t="s">
        <v>1012</v>
      </c>
      <c r="K262" s="5">
        <v>130</v>
      </c>
      <c r="L262" s="5" t="s">
        <v>591</v>
      </c>
      <c r="M262" s="5">
        <v>190</v>
      </c>
      <c r="N262" s="12" t="s">
        <v>1683</v>
      </c>
    </row>
    <row r="263" spans="1:14" s="6" customFormat="1" ht="16.05" customHeight="1" x14ac:dyDescent="0.3">
      <c r="A263" s="5">
        <v>77514</v>
      </c>
      <c r="B263" s="5" t="s">
        <v>1013</v>
      </c>
      <c r="C263" s="5" t="s">
        <v>14</v>
      </c>
      <c r="D263" s="5" t="s">
        <v>15</v>
      </c>
      <c r="E263" s="5" t="s">
        <v>16</v>
      </c>
      <c r="F263" s="5" t="s">
        <v>314</v>
      </c>
      <c r="G263" s="5" t="s">
        <v>1014</v>
      </c>
      <c r="H263" s="5" t="s">
        <v>1015</v>
      </c>
      <c r="I263" s="5" t="s">
        <v>1016</v>
      </c>
      <c r="J263" s="5" t="s">
        <v>1017</v>
      </c>
      <c r="K263" s="8">
        <v>130</v>
      </c>
      <c r="L263" s="8" t="s">
        <v>259</v>
      </c>
      <c r="M263" s="5">
        <v>191</v>
      </c>
      <c r="N263" s="12" t="s">
        <v>1683</v>
      </c>
    </row>
    <row r="264" spans="1:14" s="6" customFormat="1" ht="16.05" customHeight="1" x14ac:dyDescent="0.4">
      <c r="A264" s="5">
        <v>65412</v>
      </c>
      <c r="B264" s="5" t="s">
        <v>1018</v>
      </c>
      <c r="C264" s="5" t="s">
        <v>14</v>
      </c>
      <c r="D264" s="5" t="s">
        <v>15</v>
      </c>
      <c r="E264" s="5" t="s">
        <v>16</v>
      </c>
      <c r="F264" s="5" t="s">
        <v>314</v>
      </c>
      <c r="G264" s="5" t="s">
        <v>1019</v>
      </c>
      <c r="H264" s="5" t="s">
        <v>764</v>
      </c>
      <c r="I264" s="5" t="s">
        <v>26</v>
      </c>
      <c r="J264" s="5" t="s">
        <v>1020</v>
      </c>
      <c r="K264" s="5">
        <v>130</v>
      </c>
      <c r="L264" s="5" t="s">
        <v>306</v>
      </c>
      <c r="M264" s="5">
        <v>192</v>
      </c>
      <c r="N264" s="12" t="s">
        <v>1683</v>
      </c>
    </row>
    <row r="265" spans="1:14" s="6" customFormat="1" ht="16.05" customHeight="1" x14ac:dyDescent="0.4">
      <c r="A265" s="5">
        <v>65400</v>
      </c>
      <c r="B265" s="5" t="s">
        <v>1021</v>
      </c>
      <c r="C265" s="5" t="s">
        <v>14</v>
      </c>
      <c r="D265" s="5" t="s">
        <v>15</v>
      </c>
      <c r="E265" s="5" t="s">
        <v>16</v>
      </c>
      <c r="F265" s="5" t="s">
        <v>314</v>
      </c>
      <c r="G265" s="5" t="s">
        <v>1022</v>
      </c>
      <c r="H265" s="5" t="s">
        <v>704</v>
      </c>
      <c r="I265" s="5" t="s">
        <v>26</v>
      </c>
      <c r="J265" s="5" t="s">
        <v>1023</v>
      </c>
      <c r="K265" s="5">
        <v>130</v>
      </c>
      <c r="L265" s="5" t="s">
        <v>529</v>
      </c>
      <c r="M265" s="5">
        <v>193</v>
      </c>
      <c r="N265" s="12" t="s">
        <v>1683</v>
      </c>
    </row>
    <row r="266" spans="1:14" s="6" customFormat="1" ht="16.05" customHeight="1" x14ac:dyDescent="0.4">
      <c r="A266" s="5">
        <v>65179</v>
      </c>
      <c r="B266" s="5" t="s">
        <v>1024</v>
      </c>
      <c r="C266" s="5" t="s">
        <v>14</v>
      </c>
      <c r="D266" s="5" t="s">
        <v>15</v>
      </c>
      <c r="E266" s="5" t="s">
        <v>16</v>
      </c>
      <c r="F266" s="5" t="s">
        <v>314</v>
      </c>
      <c r="G266" s="5" t="s">
        <v>1025</v>
      </c>
      <c r="H266" s="5" t="s">
        <v>790</v>
      </c>
      <c r="I266" s="5" t="s">
        <v>80</v>
      </c>
      <c r="J266" s="5" t="s">
        <v>1026</v>
      </c>
      <c r="K266" s="5">
        <v>130</v>
      </c>
      <c r="L266" s="5" t="s">
        <v>90</v>
      </c>
      <c r="M266" s="5">
        <v>194</v>
      </c>
      <c r="N266" s="12" t="s">
        <v>1683</v>
      </c>
    </row>
    <row r="267" spans="1:14" s="6" customFormat="1" ht="16.05" customHeight="1" x14ac:dyDescent="0.3">
      <c r="A267" s="5">
        <v>77602</v>
      </c>
      <c r="B267" s="5" t="s">
        <v>1027</v>
      </c>
      <c r="C267" s="5" t="s">
        <v>14</v>
      </c>
      <c r="D267" s="5" t="s">
        <v>15</v>
      </c>
      <c r="E267" s="5" t="s">
        <v>16</v>
      </c>
      <c r="F267" s="5" t="s">
        <v>314</v>
      </c>
      <c r="G267" s="5" t="s">
        <v>1028</v>
      </c>
      <c r="H267" s="5" t="s">
        <v>1029</v>
      </c>
      <c r="I267" s="5" t="s">
        <v>1030</v>
      </c>
      <c r="J267" s="5" t="s">
        <v>1031</v>
      </c>
      <c r="K267" s="8">
        <v>130</v>
      </c>
      <c r="L267" s="8" t="s">
        <v>215</v>
      </c>
      <c r="M267" s="5">
        <v>195</v>
      </c>
      <c r="N267" s="12" t="s">
        <v>1683</v>
      </c>
    </row>
    <row r="268" spans="1:14" s="6" customFormat="1" ht="16.05" customHeight="1" x14ac:dyDescent="0.3">
      <c r="A268" s="5">
        <v>77587</v>
      </c>
      <c r="B268" s="5" t="s">
        <v>1032</v>
      </c>
      <c r="C268" s="5" t="s">
        <v>14</v>
      </c>
      <c r="D268" s="5" t="s">
        <v>15</v>
      </c>
      <c r="E268" s="5" t="s">
        <v>16</v>
      </c>
      <c r="F268" s="5" t="s">
        <v>314</v>
      </c>
      <c r="G268" s="5">
        <v>89614</v>
      </c>
      <c r="H268" s="5" t="s">
        <v>1033</v>
      </c>
      <c r="I268" s="5" t="s">
        <v>1034</v>
      </c>
      <c r="J268" s="5" t="s">
        <v>1035</v>
      </c>
      <c r="K268" s="8">
        <v>130</v>
      </c>
      <c r="L268" s="8" t="s">
        <v>159</v>
      </c>
      <c r="M268" s="5">
        <v>196</v>
      </c>
      <c r="N268" s="12" t="s">
        <v>1683</v>
      </c>
    </row>
    <row r="269" spans="1:14" s="6" customFormat="1" ht="16.05" customHeight="1" x14ac:dyDescent="0.4">
      <c r="A269" s="5">
        <v>80841</v>
      </c>
      <c r="B269" s="5" t="s">
        <v>1036</v>
      </c>
      <c r="C269" s="5" t="s">
        <v>14</v>
      </c>
      <c r="D269" s="5" t="s">
        <v>15</v>
      </c>
      <c r="E269" s="5" t="s">
        <v>16</v>
      </c>
      <c r="F269" s="5" t="s">
        <v>314</v>
      </c>
      <c r="G269" s="5" t="s">
        <v>1037</v>
      </c>
      <c r="H269" s="5" t="s">
        <v>1038</v>
      </c>
      <c r="I269" s="5" t="s">
        <v>1039</v>
      </c>
      <c r="J269" s="5" t="s">
        <v>1040</v>
      </c>
      <c r="K269" s="5">
        <v>130</v>
      </c>
      <c r="L269" s="5" t="s">
        <v>159</v>
      </c>
      <c r="M269" s="5">
        <v>196</v>
      </c>
      <c r="N269" s="12" t="s">
        <v>1683</v>
      </c>
    </row>
    <row r="270" spans="1:14" s="6" customFormat="1" ht="16.05" customHeight="1" x14ac:dyDescent="0.4">
      <c r="A270" s="5">
        <v>67161</v>
      </c>
      <c r="B270" s="5" t="s">
        <v>1041</v>
      </c>
      <c r="C270" s="5" t="s">
        <v>14</v>
      </c>
      <c r="D270" s="5" t="s">
        <v>15</v>
      </c>
      <c r="E270" s="5" t="s">
        <v>16</v>
      </c>
      <c r="F270" s="5" t="s">
        <v>314</v>
      </c>
      <c r="G270" s="5" t="s">
        <v>1042</v>
      </c>
      <c r="H270" s="5" t="s">
        <v>1043</v>
      </c>
      <c r="I270" s="5" t="s">
        <v>182</v>
      </c>
      <c r="J270" s="5" t="s">
        <v>1044</v>
      </c>
      <c r="K270" s="5">
        <v>130</v>
      </c>
      <c r="L270" s="5" t="s">
        <v>159</v>
      </c>
      <c r="M270" s="5">
        <v>196</v>
      </c>
      <c r="N270" s="12" t="s">
        <v>1683</v>
      </c>
    </row>
    <row r="271" spans="1:14" s="6" customFormat="1" ht="16.05" customHeight="1" x14ac:dyDescent="0.4">
      <c r="A271" s="5">
        <v>67667</v>
      </c>
      <c r="B271" s="5" t="s">
        <v>1045</v>
      </c>
      <c r="C271" s="5" t="s">
        <v>14</v>
      </c>
      <c r="D271" s="5" t="s">
        <v>15</v>
      </c>
      <c r="E271" s="5" t="s">
        <v>16</v>
      </c>
      <c r="F271" s="5" t="s">
        <v>314</v>
      </c>
      <c r="G271" s="5" t="s">
        <v>1046</v>
      </c>
      <c r="H271" s="5" t="s">
        <v>66</v>
      </c>
      <c r="I271" s="5" t="s">
        <v>191</v>
      </c>
      <c r="J271" s="5" t="s">
        <v>1047</v>
      </c>
      <c r="K271" s="5">
        <v>130</v>
      </c>
      <c r="L271" s="5" t="s">
        <v>163</v>
      </c>
      <c r="M271" s="5">
        <v>199</v>
      </c>
      <c r="N271" s="12" t="s">
        <v>1684</v>
      </c>
    </row>
    <row r="272" spans="1:14" s="6" customFormat="1" ht="16.05" customHeight="1" x14ac:dyDescent="0.4">
      <c r="A272" s="5">
        <v>65256</v>
      </c>
      <c r="B272" s="5" t="s">
        <v>1048</v>
      </c>
      <c r="C272" s="5" t="s">
        <v>14</v>
      </c>
      <c r="D272" s="5" t="s">
        <v>15</v>
      </c>
      <c r="E272" s="5" t="s">
        <v>16</v>
      </c>
      <c r="F272" s="5" t="s">
        <v>314</v>
      </c>
      <c r="G272" s="5" t="s">
        <v>1049</v>
      </c>
      <c r="H272" s="5" t="s">
        <v>720</v>
      </c>
      <c r="I272" s="5" t="s">
        <v>80</v>
      </c>
      <c r="J272" s="5" t="s">
        <v>1050</v>
      </c>
      <c r="K272" s="5">
        <v>130</v>
      </c>
      <c r="L272" s="5" t="s">
        <v>911</v>
      </c>
      <c r="M272" s="5">
        <v>200</v>
      </c>
      <c r="N272" s="12" t="s">
        <v>1684</v>
      </c>
    </row>
    <row r="273" spans="1:14" s="6" customFormat="1" ht="16.05" customHeight="1" x14ac:dyDescent="0.4">
      <c r="A273" s="5">
        <v>65589</v>
      </c>
      <c r="B273" s="5" t="s">
        <v>1051</v>
      </c>
      <c r="C273" s="5" t="s">
        <v>14</v>
      </c>
      <c r="D273" s="5" t="s">
        <v>15</v>
      </c>
      <c r="E273" s="5" t="s">
        <v>16</v>
      </c>
      <c r="F273" s="5" t="s">
        <v>314</v>
      </c>
      <c r="G273" s="5" t="s">
        <v>1052</v>
      </c>
      <c r="H273" s="5" t="s">
        <v>25</v>
      </c>
      <c r="I273" s="5" t="s">
        <v>80</v>
      </c>
      <c r="J273" s="5" t="s">
        <v>1053</v>
      </c>
      <c r="K273" s="5">
        <v>130</v>
      </c>
      <c r="L273" s="5" t="s">
        <v>72</v>
      </c>
      <c r="M273" s="5">
        <v>201</v>
      </c>
      <c r="N273" s="12" t="s">
        <v>1684</v>
      </c>
    </row>
    <row r="274" spans="1:14" s="6" customFormat="1" ht="16.05" customHeight="1" x14ac:dyDescent="0.4">
      <c r="A274" s="5">
        <v>69094</v>
      </c>
      <c r="B274" s="5" t="s">
        <v>1054</v>
      </c>
      <c r="C274" s="5" t="s">
        <v>14</v>
      </c>
      <c r="D274" s="5" t="s">
        <v>15</v>
      </c>
      <c r="E274" s="5" t="s">
        <v>16</v>
      </c>
      <c r="F274" s="5" t="s">
        <v>314</v>
      </c>
      <c r="G274" s="5" t="s">
        <v>1055</v>
      </c>
      <c r="H274" s="5" t="s">
        <v>25</v>
      </c>
      <c r="I274" s="5" t="s">
        <v>26</v>
      </c>
      <c r="J274" s="5" t="s">
        <v>1056</v>
      </c>
      <c r="K274" s="5">
        <v>130</v>
      </c>
      <c r="L274" s="5" t="s">
        <v>603</v>
      </c>
      <c r="M274" s="5">
        <v>202</v>
      </c>
      <c r="N274" s="12" t="s">
        <v>1684</v>
      </c>
    </row>
    <row r="275" spans="1:14" s="6" customFormat="1" ht="16.05" customHeight="1" x14ac:dyDescent="0.4">
      <c r="A275" s="5">
        <v>65615</v>
      </c>
      <c r="B275" s="5" t="s">
        <v>1057</v>
      </c>
      <c r="C275" s="5" t="s">
        <v>14</v>
      </c>
      <c r="D275" s="5" t="s">
        <v>15</v>
      </c>
      <c r="E275" s="5" t="s">
        <v>16</v>
      </c>
      <c r="F275" s="5" t="s">
        <v>314</v>
      </c>
      <c r="G275" s="5" t="s">
        <v>1058</v>
      </c>
      <c r="H275" s="5" t="s">
        <v>720</v>
      </c>
      <c r="I275" s="5" t="s">
        <v>80</v>
      </c>
      <c r="J275" s="5" t="s">
        <v>1059</v>
      </c>
      <c r="K275" s="5">
        <v>125</v>
      </c>
      <c r="L275" s="5" t="s">
        <v>243</v>
      </c>
      <c r="M275" s="5">
        <v>203</v>
      </c>
      <c r="N275" s="12" t="s">
        <v>1684</v>
      </c>
    </row>
    <row r="276" spans="1:14" s="6" customFormat="1" ht="16.05" customHeight="1" x14ac:dyDescent="0.4">
      <c r="A276" s="5">
        <v>66747</v>
      </c>
      <c r="B276" s="5" t="s">
        <v>1060</v>
      </c>
      <c r="C276" s="5" t="s">
        <v>14</v>
      </c>
      <c r="D276" s="5" t="s">
        <v>15</v>
      </c>
      <c r="E276" s="5" t="s">
        <v>16</v>
      </c>
      <c r="F276" s="5" t="s">
        <v>314</v>
      </c>
      <c r="G276" s="5" t="s">
        <v>1061</v>
      </c>
      <c r="H276" s="5" t="s">
        <v>41</v>
      </c>
      <c r="I276" s="5" t="s">
        <v>61</v>
      </c>
      <c r="J276" s="5" t="s">
        <v>1062</v>
      </c>
      <c r="K276" s="5">
        <v>125</v>
      </c>
      <c r="L276" s="5" t="s">
        <v>623</v>
      </c>
      <c r="M276" s="5">
        <v>204</v>
      </c>
      <c r="N276" s="12" t="s">
        <v>1684</v>
      </c>
    </row>
    <row r="277" spans="1:14" s="6" customFormat="1" ht="16.05" customHeight="1" x14ac:dyDescent="0.4">
      <c r="A277" s="5">
        <v>65635</v>
      </c>
      <c r="B277" s="5" t="s">
        <v>1063</v>
      </c>
      <c r="C277" s="5" t="s">
        <v>14</v>
      </c>
      <c r="D277" s="5" t="s">
        <v>15</v>
      </c>
      <c r="E277" s="5" t="s">
        <v>16</v>
      </c>
      <c r="F277" s="5" t="s">
        <v>314</v>
      </c>
      <c r="G277" s="5" t="s">
        <v>1064</v>
      </c>
      <c r="H277" s="5" t="s">
        <v>380</v>
      </c>
      <c r="I277" s="5" t="s">
        <v>80</v>
      </c>
      <c r="J277" s="5" t="s">
        <v>1065</v>
      </c>
      <c r="K277" s="5">
        <v>125</v>
      </c>
      <c r="L277" s="5" t="s">
        <v>595</v>
      </c>
      <c r="M277" s="5">
        <v>205</v>
      </c>
      <c r="N277" s="12" t="s">
        <v>1684</v>
      </c>
    </row>
    <row r="278" spans="1:14" s="6" customFormat="1" ht="16.05" customHeight="1" x14ac:dyDescent="0.4">
      <c r="A278" s="5">
        <v>67177</v>
      </c>
      <c r="B278" s="5" t="s">
        <v>1066</v>
      </c>
      <c r="C278" s="5" t="s">
        <v>14</v>
      </c>
      <c r="D278" s="5" t="s">
        <v>15</v>
      </c>
      <c r="E278" s="5" t="s">
        <v>16</v>
      </c>
      <c r="F278" s="5" t="s">
        <v>314</v>
      </c>
      <c r="G278" s="5" t="s">
        <v>1067</v>
      </c>
      <c r="H278" s="5" t="s">
        <v>145</v>
      </c>
      <c r="I278" s="5" t="s">
        <v>182</v>
      </c>
      <c r="J278" s="5" t="s">
        <v>1068</v>
      </c>
      <c r="K278" s="5">
        <v>125</v>
      </c>
      <c r="L278" s="5" t="s">
        <v>90</v>
      </c>
      <c r="M278" s="5">
        <v>206</v>
      </c>
      <c r="N278" s="12" t="s">
        <v>1684</v>
      </c>
    </row>
    <row r="279" spans="1:14" s="6" customFormat="1" ht="16.05" customHeight="1" x14ac:dyDescent="0.4">
      <c r="A279" s="5">
        <v>65646</v>
      </c>
      <c r="B279" s="5" t="s">
        <v>1069</v>
      </c>
      <c r="C279" s="5" t="s">
        <v>14</v>
      </c>
      <c r="D279" s="5" t="s">
        <v>15</v>
      </c>
      <c r="E279" s="5" t="s">
        <v>16</v>
      </c>
      <c r="F279" s="5" t="s">
        <v>314</v>
      </c>
      <c r="G279" s="5" t="s">
        <v>1070</v>
      </c>
      <c r="H279" s="5" t="s">
        <v>25</v>
      </c>
      <c r="I279" s="5" t="s">
        <v>80</v>
      </c>
      <c r="J279" s="5" t="s">
        <v>1071</v>
      </c>
      <c r="K279" s="5">
        <v>125</v>
      </c>
      <c r="L279" s="5" t="s">
        <v>167</v>
      </c>
      <c r="M279" s="5">
        <v>207</v>
      </c>
      <c r="N279" s="12" t="s">
        <v>1684</v>
      </c>
    </row>
    <row r="280" spans="1:14" s="6" customFormat="1" ht="16.05" customHeight="1" x14ac:dyDescent="0.4">
      <c r="A280" s="5">
        <v>65668</v>
      </c>
      <c r="B280" s="5" t="s">
        <v>1072</v>
      </c>
      <c r="C280" s="5" t="s">
        <v>14</v>
      </c>
      <c r="D280" s="5" t="s">
        <v>15</v>
      </c>
      <c r="E280" s="5" t="s">
        <v>16</v>
      </c>
      <c r="F280" s="5" t="s">
        <v>314</v>
      </c>
      <c r="G280" s="5" t="s">
        <v>1073</v>
      </c>
      <c r="H280" s="5" t="s">
        <v>720</v>
      </c>
      <c r="I280" s="5" t="s">
        <v>80</v>
      </c>
      <c r="J280" s="5" t="s">
        <v>1074</v>
      </c>
      <c r="K280" s="5">
        <v>120</v>
      </c>
      <c r="L280" s="5" t="s">
        <v>248</v>
      </c>
      <c r="M280" s="5">
        <v>208</v>
      </c>
      <c r="N280" s="12" t="s">
        <v>1684</v>
      </c>
    </row>
    <row r="281" spans="1:14" s="6" customFormat="1" ht="16.05" customHeight="1" x14ac:dyDescent="0.4">
      <c r="A281" s="5">
        <v>65712</v>
      </c>
      <c r="B281" s="5" t="s">
        <v>1075</v>
      </c>
      <c r="C281" s="5" t="s">
        <v>14</v>
      </c>
      <c r="D281" s="5" t="s">
        <v>15</v>
      </c>
      <c r="E281" s="5" t="s">
        <v>16</v>
      </c>
      <c r="F281" s="5" t="s">
        <v>314</v>
      </c>
      <c r="G281" s="5" t="s">
        <v>1076</v>
      </c>
      <c r="H281" s="5" t="s">
        <v>25</v>
      </c>
      <c r="I281" s="5" t="s">
        <v>80</v>
      </c>
      <c r="J281" s="5" t="s">
        <v>1077</v>
      </c>
      <c r="K281" s="5">
        <v>120</v>
      </c>
      <c r="L281" s="5" t="s">
        <v>364</v>
      </c>
      <c r="M281" s="5">
        <v>209</v>
      </c>
      <c r="N281" s="12" t="s">
        <v>1684</v>
      </c>
    </row>
    <row r="282" spans="1:14" s="6" customFormat="1" ht="16.05" customHeight="1" x14ac:dyDescent="0.4">
      <c r="A282" s="5">
        <v>65749</v>
      </c>
      <c r="B282" s="5" t="s">
        <v>1078</v>
      </c>
      <c r="C282" s="5" t="s">
        <v>14</v>
      </c>
      <c r="D282" s="5" t="s">
        <v>15</v>
      </c>
      <c r="E282" s="5" t="s">
        <v>16</v>
      </c>
      <c r="F282" s="5" t="s">
        <v>314</v>
      </c>
      <c r="G282" s="5" t="s">
        <v>1079</v>
      </c>
      <c r="H282" s="5" t="s">
        <v>25</v>
      </c>
      <c r="I282" s="5" t="s">
        <v>80</v>
      </c>
      <c r="J282" s="5" t="s">
        <v>1080</v>
      </c>
      <c r="K282" s="5">
        <v>120</v>
      </c>
      <c r="L282" s="5" t="s">
        <v>364</v>
      </c>
      <c r="M282" s="5">
        <v>210</v>
      </c>
      <c r="N282" s="12" t="s">
        <v>1684</v>
      </c>
    </row>
    <row r="283" spans="1:14" s="6" customFormat="1" ht="16.05" customHeight="1" x14ac:dyDescent="0.4">
      <c r="A283" s="5">
        <v>79172</v>
      </c>
      <c r="B283" s="5" t="s">
        <v>1081</v>
      </c>
      <c r="C283" s="5" t="s">
        <v>14</v>
      </c>
      <c r="D283" s="5" t="s">
        <v>15</v>
      </c>
      <c r="E283" s="5" t="s">
        <v>16</v>
      </c>
      <c r="F283" s="5" t="s">
        <v>314</v>
      </c>
      <c r="G283" s="5" t="s">
        <v>1082</v>
      </c>
      <c r="H283" s="5" t="s">
        <v>407</v>
      </c>
      <c r="I283" s="5" t="s">
        <v>408</v>
      </c>
      <c r="J283" s="5" t="s">
        <v>1083</v>
      </c>
      <c r="K283" s="5">
        <v>120</v>
      </c>
      <c r="L283" s="5" t="s">
        <v>442</v>
      </c>
      <c r="M283" s="5">
        <v>211</v>
      </c>
      <c r="N283" s="12" t="s">
        <v>1684</v>
      </c>
    </row>
    <row r="284" spans="1:14" s="6" customFormat="1" ht="16.05" customHeight="1" x14ac:dyDescent="0.4">
      <c r="A284" s="5">
        <v>66577</v>
      </c>
      <c r="B284" s="5" t="s">
        <v>1084</v>
      </c>
      <c r="C284" s="5" t="s">
        <v>14</v>
      </c>
      <c r="D284" s="5" t="s">
        <v>15</v>
      </c>
      <c r="E284" s="5" t="s">
        <v>16</v>
      </c>
      <c r="F284" s="5" t="s">
        <v>314</v>
      </c>
      <c r="G284" s="5" t="s">
        <v>1085</v>
      </c>
      <c r="H284" s="5" t="s">
        <v>41</v>
      </c>
      <c r="I284" s="5" t="s">
        <v>61</v>
      </c>
      <c r="J284" s="5" t="s">
        <v>1086</v>
      </c>
      <c r="K284" s="5">
        <v>120</v>
      </c>
      <c r="L284" s="5" t="s">
        <v>410</v>
      </c>
      <c r="M284" s="5">
        <v>212</v>
      </c>
      <c r="N284" s="12" t="s">
        <v>1684</v>
      </c>
    </row>
    <row r="285" spans="1:14" s="6" customFormat="1" ht="16.05" customHeight="1" x14ac:dyDescent="0.4">
      <c r="A285" s="5">
        <v>79196</v>
      </c>
      <c r="B285" s="5" t="s">
        <v>1087</v>
      </c>
      <c r="C285" s="5" t="s">
        <v>14</v>
      </c>
      <c r="D285" s="5" t="s">
        <v>15</v>
      </c>
      <c r="E285" s="5" t="s">
        <v>16</v>
      </c>
      <c r="F285" s="5" t="s">
        <v>314</v>
      </c>
      <c r="G285" s="5" t="s">
        <v>1088</v>
      </c>
      <c r="H285" s="5" t="s">
        <v>407</v>
      </c>
      <c r="I285" s="5" t="s">
        <v>408</v>
      </c>
      <c r="J285" s="5" t="s">
        <v>1089</v>
      </c>
      <c r="K285" s="5">
        <v>120</v>
      </c>
      <c r="L285" s="5" t="s">
        <v>710</v>
      </c>
      <c r="M285" s="5">
        <v>213</v>
      </c>
      <c r="N285" s="12" t="s">
        <v>1684</v>
      </c>
    </row>
    <row r="286" spans="1:14" s="6" customFormat="1" ht="16.05" customHeight="1" x14ac:dyDescent="0.4">
      <c r="A286" s="5">
        <v>65758</v>
      </c>
      <c r="B286" s="5" t="s">
        <v>1090</v>
      </c>
      <c r="C286" s="5" t="s">
        <v>14</v>
      </c>
      <c r="D286" s="5" t="s">
        <v>15</v>
      </c>
      <c r="E286" s="5" t="s">
        <v>16</v>
      </c>
      <c r="F286" s="5" t="s">
        <v>314</v>
      </c>
      <c r="G286" s="5" t="s">
        <v>1091</v>
      </c>
      <c r="H286" s="5" t="s">
        <v>25</v>
      </c>
      <c r="I286" s="5" t="s">
        <v>80</v>
      </c>
      <c r="J286" s="5" t="s">
        <v>1092</v>
      </c>
      <c r="K286" s="5">
        <v>120</v>
      </c>
      <c r="L286" s="5" t="s">
        <v>198</v>
      </c>
      <c r="M286" s="5">
        <v>214</v>
      </c>
      <c r="N286" s="12" t="s">
        <v>1684</v>
      </c>
    </row>
    <row r="287" spans="1:14" s="6" customFormat="1" ht="16.05" customHeight="1" x14ac:dyDescent="0.4">
      <c r="A287" s="5">
        <v>68965</v>
      </c>
      <c r="B287" s="5" t="s">
        <v>1093</v>
      </c>
      <c r="C287" s="5" t="s">
        <v>14</v>
      </c>
      <c r="D287" s="5" t="s">
        <v>15</v>
      </c>
      <c r="E287" s="5" t="s">
        <v>16</v>
      </c>
      <c r="F287" s="5" t="s">
        <v>314</v>
      </c>
      <c r="G287" s="5" t="s">
        <v>1094</v>
      </c>
      <c r="H287" s="5" t="s">
        <v>1095</v>
      </c>
      <c r="I287" s="5" t="s">
        <v>358</v>
      </c>
      <c r="J287" s="5" t="s">
        <v>1096</v>
      </c>
      <c r="K287" s="5">
        <v>120</v>
      </c>
      <c r="L287" s="5" t="s">
        <v>1097</v>
      </c>
      <c r="M287" s="5">
        <v>215</v>
      </c>
      <c r="N287" s="12" t="s">
        <v>1684</v>
      </c>
    </row>
    <row r="288" spans="1:14" s="6" customFormat="1" ht="16.05" customHeight="1" x14ac:dyDescent="0.4">
      <c r="A288" s="5">
        <v>69003</v>
      </c>
      <c r="B288" s="5" t="s">
        <v>1098</v>
      </c>
      <c r="C288" s="5" t="s">
        <v>14</v>
      </c>
      <c r="D288" s="5" t="s">
        <v>15</v>
      </c>
      <c r="E288" s="5" t="s">
        <v>16</v>
      </c>
      <c r="F288" s="5" t="s">
        <v>314</v>
      </c>
      <c r="G288" s="5" t="s">
        <v>1099</v>
      </c>
      <c r="H288" s="5" t="s">
        <v>399</v>
      </c>
      <c r="I288" s="5" t="s">
        <v>358</v>
      </c>
      <c r="J288" s="5" t="s">
        <v>1100</v>
      </c>
      <c r="K288" s="5">
        <v>120</v>
      </c>
      <c r="L288" s="5" t="s">
        <v>1097</v>
      </c>
      <c r="M288" s="5">
        <v>216</v>
      </c>
      <c r="N288" s="12" t="s">
        <v>1684</v>
      </c>
    </row>
    <row r="289" spans="1:14" s="6" customFormat="1" ht="16.05" customHeight="1" x14ac:dyDescent="0.4">
      <c r="A289" s="5">
        <v>65774</v>
      </c>
      <c r="B289" s="5" t="s">
        <v>1101</v>
      </c>
      <c r="C289" s="5" t="s">
        <v>14</v>
      </c>
      <c r="D289" s="5" t="s">
        <v>15</v>
      </c>
      <c r="E289" s="5" t="s">
        <v>16</v>
      </c>
      <c r="F289" s="5" t="s">
        <v>314</v>
      </c>
      <c r="G289" s="5" t="s">
        <v>1102</v>
      </c>
      <c r="H289" s="5" t="s">
        <v>25</v>
      </c>
      <c r="I289" s="5" t="s">
        <v>80</v>
      </c>
      <c r="J289" s="5" t="s">
        <v>1103</v>
      </c>
      <c r="K289" s="5">
        <v>120</v>
      </c>
      <c r="L289" s="5" t="s">
        <v>471</v>
      </c>
      <c r="M289" s="5">
        <v>217</v>
      </c>
      <c r="N289" s="12" t="s">
        <v>1684</v>
      </c>
    </row>
    <row r="290" spans="1:14" s="6" customFormat="1" ht="16.05" customHeight="1" x14ac:dyDescent="0.4">
      <c r="A290" s="5">
        <v>65785</v>
      </c>
      <c r="B290" s="5" t="s">
        <v>1104</v>
      </c>
      <c r="C290" s="5" t="s">
        <v>14</v>
      </c>
      <c r="D290" s="5" t="s">
        <v>15</v>
      </c>
      <c r="E290" s="5" t="s">
        <v>16</v>
      </c>
      <c r="F290" s="5" t="s">
        <v>314</v>
      </c>
      <c r="G290" s="5" t="s">
        <v>1105</v>
      </c>
      <c r="H290" s="5" t="s">
        <v>25</v>
      </c>
      <c r="I290" s="5" t="s">
        <v>80</v>
      </c>
      <c r="J290" s="5" t="s">
        <v>1106</v>
      </c>
      <c r="K290" s="5">
        <v>115</v>
      </c>
      <c r="L290" s="5" t="s">
        <v>722</v>
      </c>
      <c r="M290" s="5">
        <v>218</v>
      </c>
      <c r="N290" s="12" t="s">
        <v>1684</v>
      </c>
    </row>
    <row r="291" spans="1:14" s="6" customFormat="1" ht="16.05" customHeight="1" x14ac:dyDescent="0.4">
      <c r="A291" s="5">
        <v>65797</v>
      </c>
      <c r="B291" s="5" t="s">
        <v>1107</v>
      </c>
      <c r="C291" s="5" t="s">
        <v>14</v>
      </c>
      <c r="D291" s="5" t="s">
        <v>15</v>
      </c>
      <c r="E291" s="5" t="s">
        <v>16</v>
      </c>
      <c r="F291" s="5" t="s">
        <v>314</v>
      </c>
      <c r="G291" s="5" t="s">
        <v>1108</v>
      </c>
      <c r="H291" s="5" t="s">
        <v>79</v>
      </c>
      <c r="I291" s="5" t="s">
        <v>80</v>
      </c>
      <c r="J291" s="5" t="s">
        <v>1109</v>
      </c>
      <c r="K291" s="5">
        <v>115</v>
      </c>
      <c r="L291" s="5" t="s">
        <v>961</v>
      </c>
      <c r="M291" s="5">
        <v>219</v>
      </c>
      <c r="N291" s="12" t="s">
        <v>1684</v>
      </c>
    </row>
    <row r="292" spans="1:14" s="6" customFormat="1" ht="16.05" customHeight="1" x14ac:dyDescent="0.4">
      <c r="A292" s="5">
        <v>66603</v>
      </c>
      <c r="B292" s="5" t="s">
        <v>1110</v>
      </c>
      <c r="C292" s="5" t="s">
        <v>14</v>
      </c>
      <c r="D292" s="5" t="s">
        <v>15</v>
      </c>
      <c r="E292" s="5" t="s">
        <v>16</v>
      </c>
      <c r="F292" s="5" t="s">
        <v>314</v>
      </c>
      <c r="G292" s="5" t="s">
        <v>1111</v>
      </c>
      <c r="H292" s="5" t="s">
        <v>41</v>
      </c>
      <c r="I292" s="5" t="s">
        <v>182</v>
      </c>
      <c r="J292" s="5" t="s">
        <v>1112</v>
      </c>
      <c r="K292" s="5">
        <v>115</v>
      </c>
      <c r="L292" s="5" t="s">
        <v>591</v>
      </c>
      <c r="M292" s="5">
        <v>220</v>
      </c>
      <c r="N292" s="12" t="s">
        <v>1684</v>
      </c>
    </row>
    <row r="293" spans="1:14" s="6" customFormat="1" ht="16.05" customHeight="1" x14ac:dyDescent="0.4">
      <c r="A293" s="5">
        <v>80910</v>
      </c>
      <c r="B293" s="5" t="s">
        <v>1113</v>
      </c>
      <c r="C293" s="5" t="s">
        <v>14</v>
      </c>
      <c r="D293" s="5" t="s">
        <v>15</v>
      </c>
      <c r="E293" s="5" t="s">
        <v>16</v>
      </c>
      <c r="F293" s="5" t="s">
        <v>314</v>
      </c>
      <c r="G293" s="5" t="s">
        <v>1114</v>
      </c>
      <c r="H293" s="5" t="s">
        <v>1115</v>
      </c>
      <c r="I293" s="5" t="s">
        <v>1116</v>
      </c>
      <c r="J293" s="5" t="s">
        <v>1117</v>
      </c>
      <c r="K293" s="5">
        <v>115</v>
      </c>
      <c r="L293" s="5" t="s">
        <v>259</v>
      </c>
      <c r="M293" s="5">
        <v>221</v>
      </c>
      <c r="N293" s="12" t="s">
        <v>1684</v>
      </c>
    </row>
    <row r="294" spans="1:14" s="6" customFormat="1" ht="16.05" customHeight="1" x14ac:dyDescent="0.4">
      <c r="A294" s="5">
        <v>66684</v>
      </c>
      <c r="B294" s="5" t="s">
        <v>1118</v>
      </c>
      <c r="C294" s="5" t="s">
        <v>14</v>
      </c>
      <c r="D294" s="5" t="s">
        <v>15</v>
      </c>
      <c r="E294" s="5" t="s">
        <v>16</v>
      </c>
      <c r="F294" s="5" t="s">
        <v>314</v>
      </c>
      <c r="G294" s="5" t="s">
        <v>1119</v>
      </c>
      <c r="H294" s="5" t="s">
        <v>41</v>
      </c>
      <c r="I294" s="5" t="s">
        <v>182</v>
      </c>
      <c r="J294" s="5" t="s">
        <v>1120</v>
      </c>
      <c r="K294" s="5">
        <v>115</v>
      </c>
      <c r="L294" s="5" t="s">
        <v>306</v>
      </c>
      <c r="M294" s="5">
        <v>222</v>
      </c>
      <c r="N294" s="12" t="s">
        <v>1684</v>
      </c>
    </row>
    <row r="295" spans="1:14" s="6" customFormat="1" ht="16.05" customHeight="1" x14ac:dyDescent="0.4">
      <c r="A295" s="5">
        <v>66750</v>
      </c>
      <c r="B295" s="5" t="s">
        <v>1121</v>
      </c>
      <c r="C295" s="5" t="s">
        <v>14</v>
      </c>
      <c r="D295" s="5" t="s">
        <v>15</v>
      </c>
      <c r="E295" s="5" t="s">
        <v>16</v>
      </c>
      <c r="F295" s="5" t="s">
        <v>314</v>
      </c>
      <c r="G295" s="5" t="s">
        <v>1122</v>
      </c>
      <c r="H295" s="5" t="s">
        <v>66</v>
      </c>
      <c r="I295" s="5" t="s">
        <v>182</v>
      </c>
      <c r="J295" s="5" t="s">
        <v>1123</v>
      </c>
      <c r="K295" s="5">
        <v>115</v>
      </c>
      <c r="L295" s="5" t="s">
        <v>211</v>
      </c>
      <c r="M295" s="5">
        <v>223</v>
      </c>
      <c r="N295" s="12" t="s">
        <v>1684</v>
      </c>
    </row>
    <row r="296" spans="1:14" s="6" customFormat="1" ht="16.05" customHeight="1" x14ac:dyDescent="0.4">
      <c r="A296" s="5">
        <v>67197</v>
      </c>
      <c r="B296" s="5" t="s">
        <v>1124</v>
      </c>
      <c r="C296" s="5" t="s">
        <v>14</v>
      </c>
      <c r="D296" s="5" t="s">
        <v>15</v>
      </c>
      <c r="E296" s="5" t="s">
        <v>16</v>
      </c>
      <c r="F296" s="5" t="s">
        <v>314</v>
      </c>
      <c r="G296" s="5" t="s">
        <v>1125</v>
      </c>
      <c r="H296" s="5" t="s">
        <v>1043</v>
      </c>
      <c r="I296" s="5" t="s">
        <v>182</v>
      </c>
      <c r="J296" s="5" t="s">
        <v>1126</v>
      </c>
      <c r="K296" s="5">
        <v>115</v>
      </c>
      <c r="L296" s="5" t="s">
        <v>595</v>
      </c>
      <c r="M296" s="5">
        <v>224</v>
      </c>
      <c r="N296" s="12" t="s">
        <v>1684</v>
      </c>
    </row>
    <row r="297" spans="1:14" s="6" customFormat="1" ht="16.05" customHeight="1" x14ac:dyDescent="0.4">
      <c r="A297" s="5">
        <v>67265</v>
      </c>
      <c r="B297" s="5" t="s">
        <v>1127</v>
      </c>
      <c r="C297" s="5" t="s">
        <v>14</v>
      </c>
      <c r="D297" s="5" t="s">
        <v>15</v>
      </c>
      <c r="E297" s="5" t="s">
        <v>16</v>
      </c>
      <c r="F297" s="5" t="s">
        <v>314</v>
      </c>
      <c r="G297" s="5" t="s">
        <v>1128</v>
      </c>
      <c r="H297" s="5" t="s">
        <v>640</v>
      </c>
      <c r="I297" s="5" t="s">
        <v>61</v>
      </c>
      <c r="J297" s="5" t="s">
        <v>1129</v>
      </c>
      <c r="K297" s="5">
        <v>115</v>
      </c>
      <c r="L297" s="5" t="s">
        <v>90</v>
      </c>
      <c r="M297" s="5">
        <v>225</v>
      </c>
      <c r="N297" s="12" t="s">
        <v>1684</v>
      </c>
    </row>
    <row r="298" spans="1:14" s="6" customFormat="1" ht="16.05" customHeight="1" x14ac:dyDescent="0.4">
      <c r="A298" s="5">
        <v>67276</v>
      </c>
      <c r="B298" s="5" t="s">
        <v>1130</v>
      </c>
      <c r="C298" s="5" t="s">
        <v>14</v>
      </c>
      <c r="D298" s="5" t="s">
        <v>15</v>
      </c>
      <c r="E298" s="5" t="s">
        <v>16</v>
      </c>
      <c r="F298" s="5" t="s">
        <v>314</v>
      </c>
      <c r="G298" s="5" t="s">
        <v>1131</v>
      </c>
      <c r="H298" s="5" t="s">
        <v>41</v>
      </c>
      <c r="I298" s="5" t="s">
        <v>182</v>
      </c>
      <c r="J298" s="5" t="s">
        <v>1132</v>
      </c>
      <c r="K298" s="5">
        <v>115</v>
      </c>
      <c r="L298" s="5" t="s">
        <v>94</v>
      </c>
      <c r="M298" s="5">
        <v>226</v>
      </c>
      <c r="N298" s="12" t="s">
        <v>1684</v>
      </c>
    </row>
    <row r="299" spans="1:14" s="6" customFormat="1" ht="16.05" customHeight="1" x14ac:dyDescent="0.4">
      <c r="A299" s="5">
        <v>67398</v>
      </c>
      <c r="B299" s="5" t="s">
        <v>1133</v>
      </c>
      <c r="C299" s="5" t="s">
        <v>14</v>
      </c>
      <c r="D299" s="5" t="s">
        <v>15</v>
      </c>
      <c r="E299" s="5" t="s">
        <v>16</v>
      </c>
      <c r="F299" s="5" t="s">
        <v>314</v>
      </c>
      <c r="G299" s="5" t="s">
        <v>1134</v>
      </c>
      <c r="H299" s="5" t="s">
        <v>1135</v>
      </c>
      <c r="I299" s="5" t="s">
        <v>20</v>
      </c>
      <c r="J299" s="5" t="s">
        <v>1136</v>
      </c>
      <c r="K299" s="5">
        <v>115</v>
      </c>
      <c r="L299" s="5" t="s">
        <v>173</v>
      </c>
      <c r="M299" s="5">
        <v>227</v>
      </c>
      <c r="N299" s="12" t="s">
        <v>1684</v>
      </c>
    </row>
    <row r="300" spans="1:14" s="6" customFormat="1" ht="16.05" customHeight="1" x14ac:dyDescent="0.4">
      <c r="A300" s="5">
        <v>67488</v>
      </c>
      <c r="B300" s="5" t="s">
        <v>1137</v>
      </c>
      <c r="C300" s="5" t="s">
        <v>14</v>
      </c>
      <c r="D300" s="5" t="s">
        <v>15</v>
      </c>
      <c r="E300" s="5" t="s">
        <v>16</v>
      </c>
      <c r="F300" s="5" t="s">
        <v>314</v>
      </c>
      <c r="G300" s="5" t="s">
        <v>1138</v>
      </c>
      <c r="H300" s="5" t="s">
        <v>41</v>
      </c>
      <c r="I300" s="5" t="s">
        <v>20</v>
      </c>
      <c r="J300" s="5" t="s">
        <v>1139</v>
      </c>
      <c r="K300" s="5">
        <v>115</v>
      </c>
      <c r="L300" s="5" t="s">
        <v>239</v>
      </c>
      <c r="M300" s="5">
        <v>228</v>
      </c>
      <c r="N300" s="12" t="s">
        <v>1684</v>
      </c>
    </row>
    <row r="301" spans="1:14" s="6" customFormat="1" ht="16.05" customHeight="1" x14ac:dyDescent="0.4">
      <c r="A301" s="5">
        <v>65728</v>
      </c>
      <c r="B301" s="5" t="s">
        <v>1140</v>
      </c>
      <c r="C301" s="5" t="s">
        <v>14</v>
      </c>
      <c r="D301" s="5" t="s">
        <v>15</v>
      </c>
      <c r="E301" s="5" t="s">
        <v>16</v>
      </c>
      <c r="F301" s="5" t="s">
        <v>314</v>
      </c>
      <c r="G301" s="5" t="s">
        <v>1141</v>
      </c>
      <c r="H301" s="5" t="s">
        <v>25</v>
      </c>
      <c r="I301" s="5" t="s">
        <v>80</v>
      </c>
      <c r="J301" s="5" t="s">
        <v>1142</v>
      </c>
      <c r="K301" s="5">
        <v>115</v>
      </c>
      <c r="L301" s="5" t="s">
        <v>364</v>
      </c>
      <c r="M301" s="5">
        <v>229</v>
      </c>
      <c r="N301" s="12" t="s">
        <v>1684</v>
      </c>
    </row>
    <row r="302" spans="1:14" s="6" customFormat="1" ht="16.05" customHeight="1" x14ac:dyDescent="0.4">
      <c r="A302" s="5">
        <v>65739</v>
      </c>
      <c r="B302" s="5" t="s">
        <v>1143</v>
      </c>
      <c r="C302" s="5" t="s">
        <v>14</v>
      </c>
      <c r="D302" s="5" t="s">
        <v>15</v>
      </c>
      <c r="E302" s="5" t="s">
        <v>16</v>
      </c>
      <c r="F302" s="5" t="s">
        <v>314</v>
      </c>
      <c r="G302" s="5" t="s">
        <v>1144</v>
      </c>
      <c r="H302" s="5" t="s">
        <v>852</v>
      </c>
      <c r="I302" s="5" t="s">
        <v>80</v>
      </c>
      <c r="J302" s="5" t="s">
        <v>1145</v>
      </c>
      <c r="K302" s="5">
        <v>115</v>
      </c>
      <c r="L302" s="5" t="s">
        <v>603</v>
      </c>
      <c r="M302" s="5">
        <v>230</v>
      </c>
      <c r="N302" s="12" t="s">
        <v>1684</v>
      </c>
    </row>
    <row r="303" spans="1:14" s="6" customFormat="1" ht="16.05" customHeight="1" x14ac:dyDescent="0.4">
      <c r="A303" s="5">
        <v>67507</v>
      </c>
      <c r="B303" s="5" t="s">
        <v>1146</v>
      </c>
      <c r="C303" s="5" t="s">
        <v>14</v>
      </c>
      <c r="D303" s="5" t="s">
        <v>15</v>
      </c>
      <c r="E303" s="5" t="s">
        <v>16</v>
      </c>
      <c r="F303" s="5" t="s">
        <v>314</v>
      </c>
      <c r="G303" s="5" t="s">
        <v>1147</v>
      </c>
      <c r="H303" s="5" t="s">
        <v>41</v>
      </c>
      <c r="I303" s="5" t="s">
        <v>20</v>
      </c>
      <c r="J303" s="5" t="s">
        <v>1148</v>
      </c>
      <c r="K303" s="5">
        <v>115</v>
      </c>
      <c r="L303" s="5" t="s">
        <v>603</v>
      </c>
      <c r="M303" s="5">
        <v>231</v>
      </c>
      <c r="N303" s="12" t="s">
        <v>1684</v>
      </c>
    </row>
    <row r="304" spans="1:14" s="6" customFormat="1" ht="16.05" customHeight="1" x14ac:dyDescent="0.4">
      <c r="A304" s="5">
        <v>68631</v>
      </c>
      <c r="B304" s="5" t="s">
        <v>1149</v>
      </c>
      <c r="C304" s="5" t="s">
        <v>14</v>
      </c>
      <c r="D304" s="5" t="s">
        <v>15</v>
      </c>
      <c r="E304" s="5" t="s">
        <v>16</v>
      </c>
      <c r="F304" s="5" t="s">
        <v>314</v>
      </c>
      <c r="G304" s="5" t="s">
        <v>1150</v>
      </c>
      <c r="H304" s="5" t="s">
        <v>25</v>
      </c>
      <c r="I304" s="5" t="s">
        <v>80</v>
      </c>
      <c r="J304" s="5" t="s">
        <v>1151</v>
      </c>
      <c r="K304" s="5">
        <v>110</v>
      </c>
      <c r="L304" s="5" t="s">
        <v>845</v>
      </c>
      <c r="M304" s="5">
        <v>232</v>
      </c>
      <c r="N304" s="12" t="s">
        <v>1684</v>
      </c>
    </row>
    <row r="305" spans="1:14" s="6" customFormat="1" ht="16.05" customHeight="1" x14ac:dyDescent="0.4">
      <c r="A305" s="5">
        <v>68785</v>
      </c>
      <c r="B305" s="5" t="s">
        <v>1152</v>
      </c>
      <c r="C305" s="5" t="s">
        <v>14</v>
      </c>
      <c r="D305" s="5" t="s">
        <v>15</v>
      </c>
      <c r="E305" s="5" t="s">
        <v>16</v>
      </c>
      <c r="F305" s="5" t="s">
        <v>314</v>
      </c>
      <c r="G305" s="5" t="s">
        <v>1153</v>
      </c>
      <c r="H305" s="5" t="s">
        <v>1154</v>
      </c>
      <c r="I305" s="5" t="s">
        <v>421</v>
      </c>
      <c r="J305" s="5" t="s">
        <v>1155</v>
      </c>
      <c r="K305" s="5">
        <v>110</v>
      </c>
      <c r="L305" s="5" t="s">
        <v>243</v>
      </c>
      <c r="M305" s="5">
        <v>233</v>
      </c>
      <c r="N305" s="12" t="s">
        <v>1684</v>
      </c>
    </row>
    <row r="306" spans="1:14" s="6" customFormat="1" ht="16.05" customHeight="1" x14ac:dyDescent="0.4">
      <c r="A306" s="5">
        <v>68805</v>
      </c>
      <c r="B306" s="5" t="s">
        <v>1156</v>
      </c>
      <c r="C306" s="5" t="s">
        <v>14</v>
      </c>
      <c r="D306" s="5" t="s">
        <v>15</v>
      </c>
      <c r="E306" s="5" t="s">
        <v>16</v>
      </c>
      <c r="F306" s="5" t="s">
        <v>314</v>
      </c>
      <c r="G306" s="5" t="s">
        <v>1157</v>
      </c>
      <c r="H306" s="5" t="s">
        <v>1158</v>
      </c>
      <c r="I306" s="5" t="s">
        <v>421</v>
      </c>
      <c r="J306" s="5" t="s">
        <v>1159</v>
      </c>
      <c r="K306" s="5">
        <v>110</v>
      </c>
      <c r="L306" s="5" t="s">
        <v>207</v>
      </c>
      <c r="M306" s="5">
        <v>234</v>
      </c>
      <c r="N306" s="12" t="s">
        <v>1684</v>
      </c>
    </row>
    <row r="307" spans="1:14" s="6" customFormat="1" ht="16.05" customHeight="1" x14ac:dyDescent="0.4">
      <c r="A307" s="5">
        <v>68836</v>
      </c>
      <c r="B307" s="5" t="s">
        <v>1160</v>
      </c>
      <c r="C307" s="5" t="s">
        <v>14</v>
      </c>
      <c r="D307" s="5" t="s">
        <v>15</v>
      </c>
      <c r="E307" s="5" t="s">
        <v>16</v>
      </c>
      <c r="F307" s="5" t="s">
        <v>314</v>
      </c>
      <c r="G307" s="5" t="s">
        <v>1161</v>
      </c>
      <c r="H307" s="5" t="s">
        <v>776</v>
      </c>
      <c r="I307" s="5" t="s">
        <v>421</v>
      </c>
      <c r="J307" s="5" t="s">
        <v>1162</v>
      </c>
      <c r="K307" s="5">
        <v>110</v>
      </c>
      <c r="L307" s="5" t="s">
        <v>211</v>
      </c>
      <c r="M307" s="5">
        <v>235</v>
      </c>
      <c r="N307" s="12" t="s">
        <v>1684</v>
      </c>
    </row>
    <row r="308" spans="1:14" s="6" customFormat="1" ht="16.05" customHeight="1" x14ac:dyDescent="0.4">
      <c r="A308" s="5">
        <v>68920</v>
      </c>
      <c r="B308" s="5" t="s">
        <v>1163</v>
      </c>
      <c r="C308" s="5" t="s">
        <v>14</v>
      </c>
      <c r="D308" s="5" t="s">
        <v>15</v>
      </c>
      <c r="E308" s="5" t="s">
        <v>16</v>
      </c>
      <c r="F308" s="5" t="s">
        <v>314</v>
      </c>
      <c r="G308" s="5" t="s">
        <v>1164</v>
      </c>
      <c r="H308" s="5" t="s">
        <v>736</v>
      </c>
      <c r="I308" s="5" t="s">
        <v>400</v>
      </c>
      <c r="J308" s="5" t="s">
        <v>1165</v>
      </c>
      <c r="K308" s="5">
        <v>110</v>
      </c>
      <c r="L308" s="5" t="s">
        <v>529</v>
      </c>
      <c r="M308" s="5">
        <v>236</v>
      </c>
      <c r="N308" s="12" t="s">
        <v>1684</v>
      </c>
    </row>
    <row r="309" spans="1:14" s="6" customFormat="1" ht="16.05" customHeight="1" x14ac:dyDescent="0.4">
      <c r="A309" s="5">
        <v>68925</v>
      </c>
      <c r="B309" s="5" t="s">
        <v>1166</v>
      </c>
      <c r="C309" s="5" t="s">
        <v>14</v>
      </c>
      <c r="D309" s="5" t="s">
        <v>15</v>
      </c>
      <c r="E309" s="5" t="s">
        <v>16</v>
      </c>
      <c r="F309" s="5" t="s">
        <v>314</v>
      </c>
      <c r="G309" s="5" t="s">
        <v>1167</v>
      </c>
      <c r="H309" s="5" t="s">
        <v>201</v>
      </c>
      <c r="I309" s="5" t="s">
        <v>358</v>
      </c>
      <c r="J309" s="5" t="s">
        <v>1168</v>
      </c>
      <c r="K309" s="5">
        <v>110</v>
      </c>
      <c r="L309" s="5" t="s">
        <v>90</v>
      </c>
      <c r="M309" s="5">
        <v>237</v>
      </c>
      <c r="N309" s="12" t="s">
        <v>1684</v>
      </c>
    </row>
    <row r="310" spans="1:14" s="6" customFormat="1" ht="16.05" customHeight="1" x14ac:dyDescent="0.4">
      <c r="A310" s="5">
        <v>68943</v>
      </c>
      <c r="B310" s="5" t="s">
        <v>1169</v>
      </c>
      <c r="C310" s="5" t="s">
        <v>14</v>
      </c>
      <c r="D310" s="5" t="s">
        <v>15</v>
      </c>
      <c r="E310" s="5" t="s">
        <v>16</v>
      </c>
      <c r="F310" s="5" t="s">
        <v>314</v>
      </c>
      <c r="G310" s="5" t="s">
        <v>1170</v>
      </c>
      <c r="H310" s="5" t="s">
        <v>1171</v>
      </c>
      <c r="I310" s="5" t="s">
        <v>358</v>
      </c>
      <c r="J310" s="5" t="s">
        <v>1172</v>
      </c>
      <c r="K310" s="5">
        <v>110</v>
      </c>
      <c r="L310" s="5" t="s">
        <v>94</v>
      </c>
      <c r="M310" s="5">
        <v>238</v>
      </c>
      <c r="N310" s="12" t="s">
        <v>1684</v>
      </c>
    </row>
    <row r="311" spans="1:14" s="6" customFormat="1" ht="16.05" customHeight="1" x14ac:dyDescent="0.4">
      <c r="A311" s="5">
        <v>69045</v>
      </c>
      <c r="B311" s="5" t="s">
        <v>1173</v>
      </c>
      <c r="C311" s="5" t="s">
        <v>14</v>
      </c>
      <c r="D311" s="5" t="s">
        <v>15</v>
      </c>
      <c r="E311" s="5" t="s">
        <v>16</v>
      </c>
      <c r="F311" s="5" t="s">
        <v>314</v>
      </c>
      <c r="G311" s="5" t="s">
        <v>1174</v>
      </c>
      <c r="H311" s="5" t="s">
        <v>75</v>
      </c>
      <c r="I311" s="5" t="s">
        <v>358</v>
      </c>
      <c r="J311" s="5" t="s">
        <v>1175</v>
      </c>
      <c r="K311" s="5">
        <v>110</v>
      </c>
      <c r="L311" s="5" t="s">
        <v>167</v>
      </c>
      <c r="M311" s="5">
        <v>239</v>
      </c>
      <c r="N311" s="12" t="s">
        <v>1684</v>
      </c>
    </row>
    <row r="312" spans="1:14" s="6" customFormat="1" ht="16.05" customHeight="1" x14ac:dyDescent="0.4">
      <c r="A312" s="5">
        <v>69086</v>
      </c>
      <c r="B312" s="5" t="s">
        <v>1176</v>
      </c>
      <c r="C312" s="5" t="s">
        <v>14</v>
      </c>
      <c r="D312" s="5" t="s">
        <v>15</v>
      </c>
      <c r="E312" s="5" t="s">
        <v>16</v>
      </c>
      <c r="F312" s="5" t="s">
        <v>314</v>
      </c>
      <c r="G312" s="5" t="s">
        <v>1177</v>
      </c>
      <c r="H312" s="5" t="s">
        <v>720</v>
      </c>
      <c r="I312" s="5" t="s">
        <v>26</v>
      </c>
      <c r="J312" s="5" t="s">
        <v>1178</v>
      </c>
      <c r="K312" s="5">
        <v>105</v>
      </c>
      <c r="L312" s="5" t="s">
        <v>722</v>
      </c>
      <c r="M312" s="5">
        <v>240</v>
      </c>
      <c r="N312" s="12" t="s">
        <v>1684</v>
      </c>
    </row>
    <row r="313" spans="1:14" s="6" customFormat="1" ht="16.05" customHeight="1" x14ac:dyDescent="0.4">
      <c r="A313" s="5">
        <v>69137</v>
      </c>
      <c r="B313" s="5" t="s">
        <v>1179</v>
      </c>
      <c r="C313" s="5" t="s">
        <v>14</v>
      </c>
      <c r="D313" s="5" t="s">
        <v>15</v>
      </c>
      <c r="E313" s="5" t="s">
        <v>16</v>
      </c>
      <c r="F313" s="5" t="s">
        <v>314</v>
      </c>
      <c r="G313" s="5" t="s">
        <v>1180</v>
      </c>
      <c r="H313" s="5" t="s">
        <v>1181</v>
      </c>
      <c r="I313" s="5" t="s">
        <v>26</v>
      </c>
      <c r="J313" s="5" t="s">
        <v>1182</v>
      </c>
      <c r="K313" s="5">
        <v>105</v>
      </c>
      <c r="L313" s="5" t="s">
        <v>893</v>
      </c>
      <c r="M313" s="5">
        <v>241</v>
      </c>
      <c r="N313" s="12" t="s">
        <v>1684</v>
      </c>
    </row>
    <row r="314" spans="1:14" s="6" customFormat="1" ht="16.05" customHeight="1" x14ac:dyDescent="0.4">
      <c r="A314" s="5">
        <v>69159</v>
      </c>
      <c r="B314" s="5" t="s">
        <v>1183</v>
      </c>
      <c r="C314" s="5" t="s">
        <v>14</v>
      </c>
      <c r="D314" s="5" t="s">
        <v>15</v>
      </c>
      <c r="E314" s="5" t="s">
        <v>16</v>
      </c>
      <c r="F314" s="5" t="s">
        <v>314</v>
      </c>
      <c r="G314" s="5" t="s">
        <v>1184</v>
      </c>
      <c r="H314" s="5" t="s">
        <v>1154</v>
      </c>
      <c r="I314" s="5" t="s">
        <v>371</v>
      </c>
      <c r="J314" s="5" t="s">
        <v>1185</v>
      </c>
      <c r="K314" s="5">
        <v>105</v>
      </c>
      <c r="L314" s="5" t="s">
        <v>591</v>
      </c>
      <c r="M314" s="5">
        <v>242</v>
      </c>
      <c r="N314" s="12" t="s">
        <v>1684</v>
      </c>
    </row>
    <row r="315" spans="1:14" s="6" customFormat="1" ht="16.05" customHeight="1" x14ac:dyDescent="0.4">
      <c r="A315" s="5">
        <v>69186</v>
      </c>
      <c r="B315" s="5" t="s">
        <v>1186</v>
      </c>
      <c r="C315" s="5" t="s">
        <v>14</v>
      </c>
      <c r="D315" s="5" t="s">
        <v>15</v>
      </c>
      <c r="E315" s="5" t="s">
        <v>16</v>
      </c>
      <c r="F315" s="5" t="s">
        <v>314</v>
      </c>
      <c r="G315" s="5" t="s">
        <v>1187</v>
      </c>
      <c r="H315" s="5" t="s">
        <v>527</v>
      </c>
      <c r="I315" s="5" t="s">
        <v>26</v>
      </c>
      <c r="J315" s="5" t="s">
        <v>1188</v>
      </c>
      <c r="K315" s="5">
        <v>105</v>
      </c>
      <c r="L315" s="5" t="s">
        <v>524</v>
      </c>
      <c r="M315" s="5">
        <v>243</v>
      </c>
      <c r="N315" s="12" t="s">
        <v>1684</v>
      </c>
    </row>
    <row r="316" spans="1:14" s="6" customFormat="1" ht="16.05" customHeight="1" x14ac:dyDescent="0.4">
      <c r="A316" s="5">
        <v>69200</v>
      </c>
      <c r="B316" s="5" t="s">
        <v>1189</v>
      </c>
      <c r="C316" s="5" t="s">
        <v>14</v>
      </c>
      <c r="D316" s="5" t="s">
        <v>15</v>
      </c>
      <c r="E316" s="5" t="s">
        <v>16</v>
      </c>
      <c r="F316" s="5" t="s">
        <v>314</v>
      </c>
      <c r="G316" s="5" t="s">
        <v>1190</v>
      </c>
      <c r="H316" s="5" t="s">
        <v>1095</v>
      </c>
      <c r="I316" s="5" t="s">
        <v>358</v>
      </c>
      <c r="J316" s="5" t="s">
        <v>1191</v>
      </c>
      <c r="K316" s="5">
        <v>105</v>
      </c>
      <c r="L316" s="5" t="s">
        <v>595</v>
      </c>
      <c r="M316" s="5">
        <v>244</v>
      </c>
      <c r="N316" s="12" t="s">
        <v>1684</v>
      </c>
    </row>
    <row r="317" spans="1:14" s="6" customFormat="1" ht="16.05" customHeight="1" x14ac:dyDescent="0.4">
      <c r="A317" s="5">
        <v>69236</v>
      </c>
      <c r="B317" s="5" t="s">
        <v>1192</v>
      </c>
      <c r="C317" s="5" t="s">
        <v>14</v>
      </c>
      <c r="D317" s="5" t="s">
        <v>15</v>
      </c>
      <c r="E317" s="5" t="s">
        <v>16</v>
      </c>
      <c r="F317" s="5" t="s">
        <v>314</v>
      </c>
      <c r="G317" s="5" t="s">
        <v>1193</v>
      </c>
      <c r="H317" s="5" t="s">
        <v>848</v>
      </c>
      <c r="I317" s="5" t="s">
        <v>358</v>
      </c>
      <c r="J317" s="5" t="s">
        <v>1194</v>
      </c>
      <c r="K317" s="5">
        <v>105</v>
      </c>
      <c r="L317" s="5" t="s">
        <v>90</v>
      </c>
      <c r="M317" s="5">
        <v>245</v>
      </c>
      <c r="N317" s="12" t="s">
        <v>1684</v>
      </c>
    </row>
    <row r="318" spans="1:14" s="6" customFormat="1" ht="16.05" customHeight="1" x14ac:dyDescent="0.4">
      <c r="A318" s="5">
        <v>69268</v>
      </c>
      <c r="B318" s="5" t="s">
        <v>1195</v>
      </c>
      <c r="C318" s="5" t="s">
        <v>14</v>
      </c>
      <c r="D318" s="5" t="s">
        <v>15</v>
      </c>
      <c r="E318" s="5" t="s">
        <v>16</v>
      </c>
      <c r="F318" s="5" t="s">
        <v>314</v>
      </c>
      <c r="G318" s="5" t="s">
        <v>1196</v>
      </c>
      <c r="H318" s="5" t="s">
        <v>399</v>
      </c>
      <c r="I318" s="5" t="s">
        <v>371</v>
      </c>
      <c r="J318" s="5" t="s">
        <v>1197</v>
      </c>
      <c r="K318" s="5">
        <v>105</v>
      </c>
      <c r="L318" s="5" t="s">
        <v>94</v>
      </c>
      <c r="M318" s="5">
        <v>246</v>
      </c>
      <c r="N318" s="12" t="s">
        <v>1684</v>
      </c>
    </row>
    <row r="319" spans="1:14" s="6" customFormat="1" ht="16.05" customHeight="1" x14ac:dyDescent="0.4">
      <c r="A319" s="5">
        <v>69281</v>
      </c>
      <c r="B319" s="5" t="s">
        <v>1198</v>
      </c>
      <c r="C319" s="5" t="s">
        <v>14</v>
      </c>
      <c r="D319" s="5" t="s">
        <v>15</v>
      </c>
      <c r="E319" s="5" t="s">
        <v>16</v>
      </c>
      <c r="F319" s="5" t="s">
        <v>314</v>
      </c>
      <c r="G319" s="5" t="s">
        <v>1199</v>
      </c>
      <c r="H319" s="5" t="s">
        <v>331</v>
      </c>
      <c r="I319" s="5" t="s">
        <v>371</v>
      </c>
      <c r="J319" s="5" t="s">
        <v>1200</v>
      </c>
      <c r="K319" s="5">
        <v>105</v>
      </c>
      <c r="L319" s="5" t="s">
        <v>94</v>
      </c>
      <c r="M319" s="5">
        <v>247</v>
      </c>
      <c r="N319" s="12" t="s">
        <v>1684</v>
      </c>
    </row>
    <row r="320" spans="1:14" s="6" customFormat="1" ht="16.05" customHeight="1" x14ac:dyDescent="0.4">
      <c r="A320" s="5">
        <v>80908</v>
      </c>
      <c r="B320" s="5" t="s">
        <v>1201</v>
      </c>
      <c r="C320" s="5" t="s">
        <v>14</v>
      </c>
      <c r="D320" s="5" t="s">
        <v>15</v>
      </c>
      <c r="E320" s="5" t="s">
        <v>16</v>
      </c>
      <c r="F320" s="5" t="s">
        <v>314</v>
      </c>
      <c r="G320" s="5" t="s">
        <v>1202</v>
      </c>
      <c r="H320" s="5" t="s">
        <v>1115</v>
      </c>
      <c r="I320" s="5" t="s">
        <v>1116</v>
      </c>
      <c r="J320" s="5" t="s">
        <v>1203</v>
      </c>
      <c r="K320" s="5">
        <v>100</v>
      </c>
      <c r="L320" s="5" t="s">
        <v>893</v>
      </c>
      <c r="M320" s="5">
        <v>248</v>
      </c>
      <c r="N320" s="12" t="s">
        <v>1684</v>
      </c>
    </row>
    <row r="321" spans="1:14" s="6" customFormat="1" ht="16.05" customHeight="1" x14ac:dyDescent="0.4">
      <c r="A321" s="5">
        <v>69297</v>
      </c>
      <c r="B321" s="5" t="s">
        <v>1204</v>
      </c>
      <c r="C321" s="5" t="s">
        <v>14</v>
      </c>
      <c r="D321" s="5" t="s">
        <v>15</v>
      </c>
      <c r="E321" s="5" t="s">
        <v>16</v>
      </c>
      <c r="F321" s="5" t="s">
        <v>314</v>
      </c>
      <c r="G321" s="5" t="s">
        <v>1205</v>
      </c>
      <c r="H321" s="5" t="s">
        <v>331</v>
      </c>
      <c r="I321" s="5" t="s">
        <v>371</v>
      </c>
      <c r="J321" s="5" t="s">
        <v>1206</v>
      </c>
      <c r="K321" s="5">
        <v>100</v>
      </c>
      <c r="L321" s="5" t="s">
        <v>591</v>
      </c>
      <c r="M321" s="5">
        <v>249</v>
      </c>
      <c r="N321" s="12" t="s">
        <v>1684</v>
      </c>
    </row>
    <row r="322" spans="1:14" s="6" customFormat="1" ht="16.05" customHeight="1" x14ac:dyDescent="0.4">
      <c r="A322" s="5">
        <v>69317</v>
      </c>
      <c r="B322" s="5" t="s">
        <v>1207</v>
      </c>
      <c r="C322" s="5" t="s">
        <v>14</v>
      </c>
      <c r="D322" s="5" t="s">
        <v>15</v>
      </c>
      <c r="E322" s="5" t="s">
        <v>16</v>
      </c>
      <c r="F322" s="5" t="s">
        <v>314</v>
      </c>
      <c r="G322" s="5" t="s">
        <v>1208</v>
      </c>
      <c r="H322" s="5" t="s">
        <v>1209</v>
      </c>
      <c r="I322" s="5" t="s">
        <v>400</v>
      </c>
      <c r="J322" s="5" t="s">
        <v>1210</v>
      </c>
      <c r="K322" s="5">
        <v>100</v>
      </c>
      <c r="L322" s="5" t="s">
        <v>207</v>
      </c>
      <c r="M322" s="5">
        <v>250</v>
      </c>
      <c r="N322" s="12" t="s">
        <v>1684</v>
      </c>
    </row>
    <row r="323" spans="1:14" s="6" customFormat="1" ht="16.05" customHeight="1" x14ac:dyDescent="0.4">
      <c r="A323" s="5">
        <v>69350</v>
      </c>
      <c r="B323" s="5" t="s">
        <v>1211</v>
      </c>
      <c r="C323" s="5" t="s">
        <v>14</v>
      </c>
      <c r="D323" s="5" t="s">
        <v>15</v>
      </c>
      <c r="E323" s="5" t="s">
        <v>16</v>
      </c>
      <c r="F323" s="5" t="s">
        <v>314</v>
      </c>
      <c r="G323" s="5" t="s">
        <v>1212</v>
      </c>
      <c r="H323" s="5" t="s">
        <v>25</v>
      </c>
      <c r="I323" s="5" t="s">
        <v>371</v>
      </c>
      <c r="J323" s="5" t="s">
        <v>1213</v>
      </c>
      <c r="K323" s="5">
        <v>100</v>
      </c>
      <c r="L323" s="5" t="s">
        <v>207</v>
      </c>
      <c r="M323" s="5">
        <v>251</v>
      </c>
      <c r="N323" s="12" t="s">
        <v>1684</v>
      </c>
    </row>
    <row r="324" spans="1:14" s="6" customFormat="1" ht="16.05" customHeight="1" x14ac:dyDescent="0.4">
      <c r="A324" s="5">
        <v>69364</v>
      </c>
      <c r="B324" s="5" t="s">
        <v>1214</v>
      </c>
      <c r="C324" s="5" t="s">
        <v>14</v>
      </c>
      <c r="D324" s="5" t="s">
        <v>15</v>
      </c>
      <c r="E324" s="5" t="s">
        <v>16</v>
      </c>
      <c r="F324" s="5" t="s">
        <v>314</v>
      </c>
      <c r="G324" s="5" t="s">
        <v>1215</v>
      </c>
      <c r="H324" s="5" t="s">
        <v>1216</v>
      </c>
      <c r="I324" s="5" t="s">
        <v>338</v>
      </c>
      <c r="J324" s="5" t="s">
        <v>1217</v>
      </c>
      <c r="K324" s="5">
        <v>100</v>
      </c>
      <c r="L324" s="5" t="s">
        <v>524</v>
      </c>
      <c r="M324" s="5">
        <v>252</v>
      </c>
      <c r="N324" s="12" t="s">
        <v>1684</v>
      </c>
    </row>
    <row r="325" spans="1:14" s="6" customFormat="1" ht="16.05" customHeight="1" x14ac:dyDescent="0.4">
      <c r="A325" s="5">
        <v>69370</v>
      </c>
      <c r="B325" s="5" t="s">
        <v>1218</v>
      </c>
      <c r="C325" s="5" t="s">
        <v>14</v>
      </c>
      <c r="D325" s="5" t="s">
        <v>15</v>
      </c>
      <c r="E325" s="5" t="s">
        <v>16</v>
      </c>
      <c r="F325" s="5" t="s">
        <v>314</v>
      </c>
      <c r="G325" s="5" t="s">
        <v>1219</v>
      </c>
      <c r="H325" s="5" t="s">
        <v>331</v>
      </c>
      <c r="I325" s="5" t="s">
        <v>371</v>
      </c>
      <c r="J325" s="5" t="s">
        <v>1220</v>
      </c>
      <c r="K325" s="5">
        <v>100</v>
      </c>
      <c r="L325" s="5" t="s">
        <v>529</v>
      </c>
      <c r="M325" s="5">
        <v>253</v>
      </c>
      <c r="N325" s="12" t="s">
        <v>1684</v>
      </c>
    </row>
    <row r="326" spans="1:14" s="6" customFormat="1" ht="16.05" customHeight="1" x14ac:dyDescent="0.4">
      <c r="A326" s="5">
        <v>69401</v>
      </c>
      <c r="B326" s="5" t="s">
        <v>1221</v>
      </c>
      <c r="C326" s="5" t="s">
        <v>14</v>
      </c>
      <c r="D326" s="5" t="s">
        <v>15</v>
      </c>
      <c r="E326" s="5" t="s">
        <v>16</v>
      </c>
      <c r="F326" s="5" t="s">
        <v>314</v>
      </c>
      <c r="G326" s="5" t="s">
        <v>1222</v>
      </c>
      <c r="H326" s="5" t="s">
        <v>399</v>
      </c>
      <c r="I326" s="5" t="s">
        <v>371</v>
      </c>
      <c r="J326" s="5" t="s">
        <v>1223</v>
      </c>
      <c r="K326" s="5">
        <v>100</v>
      </c>
      <c r="L326" s="5" t="s">
        <v>90</v>
      </c>
      <c r="M326" s="5">
        <v>254</v>
      </c>
      <c r="N326" s="12" t="s">
        <v>1684</v>
      </c>
    </row>
    <row r="327" spans="1:14" s="6" customFormat="1" ht="16.05" customHeight="1" x14ac:dyDescent="0.4">
      <c r="A327" s="5">
        <v>69418</v>
      </c>
      <c r="B327" s="5" t="s">
        <v>1224</v>
      </c>
      <c r="C327" s="5" t="s">
        <v>14</v>
      </c>
      <c r="D327" s="5" t="s">
        <v>15</v>
      </c>
      <c r="E327" s="5" t="s">
        <v>16</v>
      </c>
      <c r="F327" s="5" t="s">
        <v>314</v>
      </c>
      <c r="G327" s="5" t="s">
        <v>1225</v>
      </c>
      <c r="H327" s="5" t="s">
        <v>469</v>
      </c>
      <c r="I327" s="5" t="s">
        <v>338</v>
      </c>
      <c r="J327" s="5" t="s">
        <v>1226</v>
      </c>
      <c r="K327" s="5">
        <v>100</v>
      </c>
      <c r="L327" s="5" t="s">
        <v>159</v>
      </c>
      <c r="M327" s="5">
        <v>255</v>
      </c>
      <c r="N327" s="12" t="s">
        <v>1684</v>
      </c>
    </row>
    <row r="328" spans="1:14" s="6" customFormat="1" ht="16.05" customHeight="1" x14ac:dyDescent="0.4">
      <c r="A328" s="5">
        <v>69427</v>
      </c>
      <c r="B328" s="5" t="s">
        <v>1227</v>
      </c>
      <c r="C328" s="5" t="s">
        <v>14</v>
      </c>
      <c r="D328" s="5" t="s">
        <v>15</v>
      </c>
      <c r="E328" s="5" t="s">
        <v>16</v>
      </c>
      <c r="F328" s="5" t="s">
        <v>314</v>
      </c>
      <c r="G328" s="5" t="s">
        <v>1228</v>
      </c>
      <c r="H328" s="5" t="s">
        <v>1229</v>
      </c>
      <c r="I328" s="5" t="s">
        <v>371</v>
      </c>
      <c r="J328" s="5" t="s">
        <v>1230</v>
      </c>
      <c r="K328" s="5">
        <v>100</v>
      </c>
      <c r="L328" s="5" t="s">
        <v>490</v>
      </c>
      <c r="M328" s="5">
        <v>256</v>
      </c>
      <c r="N328" s="12" t="s">
        <v>1684</v>
      </c>
    </row>
    <row r="329" spans="1:14" s="6" customFormat="1" ht="16.05" customHeight="1" x14ac:dyDescent="0.4">
      <c r="A329" s="5">
        <v>69464</v>
      </c>
      <c r="B329" s="5" t="s">
        <v>1231</v>
      </c>
      <c r="C329" s="5" t="s">
        <v>14</v>
      </c>
      <c r="D329" s="5" t="s">
        <v>15</v>
      </c>
      <c r="E329" s="5" t="s">
        <v>16</v>
      </c>
      <c r="F329" s="5" t="s">
        <v>314</v>
      </c>
      <c r="G329" s="5" t="s">
        <v>1232</v>
      </c>
      <c r="H329" s="5" t="s">
        <v>1233</v>
      </c>
      <c r="I329" s="5" t="s">
        <v>338</v>
      </c>
      <c r="J329" s="5" t="s">
        <v>1234</v>
      </c>
      <c r="K329" s="5">
        <v>100</v>
      </c>
      <c r="L329" s="5" t="s">
        <v>167</v>
      </c>
      <c r="M329" s="5">
        <v>257</v>
      </c>
      <c r="N329" s="12" t="s">
        <v>1684</v>
      </c>
    </row>
    <row r="330" spans="1:14" s="6" customFormat="1" ht="16.05" customHeight="1" x14ac:dyDescent="0.4">
      <c r="A330" s="5">
        <v>69471</v>
      </c>
      <c r="B330" s="5" t="s">
        <v>1235</v>
      </c>
      <c r="C330" s="5" t="s">
        <v>14</v>
      </c>
      <c r="D330" s="5" t="s">
        <v>15</v>
      </c>
      <c r="E330" s="5" t="s">
        <v>16</v>
      </c>
      <c r="F330" s="5" t="s">
        <v>314</v>
      </c>
      <c r="G330" s="5" t="s">
        <v>1236</v>
      </c>
      <c r="H330" s="5" t="s">
        <v>25</v>
      </c>
      <c r="I330" s="5" t="s">
        <v>332</v>
      </c>
      <c r="J330" s="5" t="s">
        <v>1237</v>
      </c>
      <c r="K330" s="5">
        <v>100</v>
      </c>
      <c r="L330" s="5" t="s">
        <v>173</v>
      </c>
      <c r="M330" s="5">
        <v>258</v>
      </c>
      <c r="N330" s="12" t="s">
        <v>1684</v>
      </c>
    </row>
    <row r="331" spans="1:14" s="6" customFormat="1" ht="16.05" customHeight="1" x14ac:dyDescent="0.4">
      <c r="A331" s="5">
        <v>69487</v>
      </c>
      <c r="B331" s="5" t="s">
        <v>1238</v>
      </c>
      <c r="C331" s="5" t="s">
        <v>14</v>
      </c>
      <c r="D331" s="5" t="s">
        <v>15</v>
      </c>
      <c r="E331" s="5" t="s">
        <v>16</v>
      </c>
      <c r="F331" s="5" t="s">
        <v>314</v>
      </c>
      <c r="G331" s="5" t="s">
        <v>1239</v>
      </c>
      <c r="H331" s="5" t="s">
        <v>1240</v>
      </c>
      <c r="I331" s="5" t="s">
        <v>332</v>
      </c>
      <c r="J331" s="5" t="s">
        <v>1241</v>
      </c>
      <c r="K331" s="5">
        <v>100</v>
      </c>
      <c r="L331" s="5" t="s">
        <v>72</v>
      </c>
      <c r="M331" s="5">
        <v>259</v>
      </c>
      <c r="N331" s="12" t="s">
        <v>1684</v>
      </c>
    </row>
    <row r="332" spans="1:14" s="6" customFormat="1" ht="16.05" customHeight="1" x14ac:dyDescent="0.4">
      <c r="A332" s="5">
        <v>69498</v>
      </c>
      <c r="B332" s="5" t="s">
        <v>1242</v>
      </c>
      <c r="C332" s="5" t="s">
        <v>14</v>
      </c>
      <c r="D332" s="5" t="s">
        <v>15</v>
      </c>
      <c r="E332" s="5" t="s">
        <v>16</v>
      </c>
      <c r="F332" s="5" t="s">
        <v>314</v>
      </c>
      <c r="G332" s="5" t="s">
        <v>1243</v>
      </c>
      <c r="H332" s="5" t="s">
        <v>399</v>
      </c>
      <c r="I332" s="5" t="s">
        <v>332</v>
      </c>
      <c r="J332" s="5" t="s">
        <v>1244</v>
      </c>
      <c r="K332" s="5">
        <v>100</v>
      </c>
      <c r="L332" s="5" t="s">
        <v>442</v>
      </c>
      <c r="M332" s="5">
        <v>260</v>
      </c>
      <c r="N332" s="12" t="s">
        <v>1684</v>
      </c>
    </row>
    <row r="333" spans="1:14" s="6" customFormat="1" ht="16.05" customHeight="1" x14ac:dyDescent="0.4">
      <c r="A333" s="5">
        <v>69510</v>
      </c>
      <c r="B333" s="5" t="s">
        <v>1245</v>
      </c>
      <c r="C333" s="5" t="s">
        <v>14</v>
      </c>
      <c r="D333" s="5" t="s">
        <v>15</v>
      </c>
      <c r="E333" s="5" t="s">
        <v>16</v>
      </c>
      <c r="F333" s="5" t="s">
        <v>314</v>
      </c>
      <c r="G333" s="5" t="s">
        <v>1246</v>
      </c>
      <c r="H333" s="5" t="s">
        <v>380</v>
      </c>
      <c r="I333" s="5" t="s">
        <v>358</v>
      </c>
      <c r="J333" s="5" t="s">
        <v>1247</v>
      </c>
      <c r="K333" s="5">
        <v>95</v>
      </c>
      <c r="L333" s="5" t="s">
        <v>722</v>
      </c>
      <c r="M333" s="5">
        <v>261</v>
      </c>
      <c r="N333" s="12" t="s">
        <v>1684</v>
      </c>
    </row>
    <row r="334" spans="1:14" s="6" customFormat="1" ht="16.05" customHeight="1" x14ac:dyDescent="0.4">
      <c r="A334" s="5">
        <v>69515</v>
      </c>
      <c r="B334" s="5" t="s">
        <v>1248</v>
      </c>
      <c r="C334" s="5" t="s">
        <v>14</v>
      </c>
      <c r="D334" s="5" t="s">
        <v>15</v>
      </c>
      <c r="E334" s="5" t="s">
        <v>16</v>
      </c>
      <c r="F334" s="5" t="s">
        <v>314</v>
      </c>
      <c r="G334" s="5" t="s">
        <v>1249</v>
      </c>
      <c r="H334" s="5" t="s">
        <v>70</v>
      </c>
      <c r="I334" s="5" t="s">
        <v>332</v>
      </c>
      <c r="J334" s="5" t="s">
        <v>1250</v>
      </c>
      <c r="K334" s="5">
        <v>95</v>
      </c>
      <c r="L334" s="5" t="s">
        <v>722</v>
      </c>
      <c r="M334" s="5">
        <v>262</v>
      </c>
      <c r="N334" s="12" t="s">
        <v>1684</v>
      </c>
    </row>
    <row r="335" spans="1:14" s="6" customFormat="1" ht="16.05" customHeight="1" x14ac:dyDescent="0.4">
      <c r="A335" s="5">
        <v>69518</v>
      </c>
      <c r="B335" s="5" t="s">
        <v>1251</v>
      </c>
      <c r="C335" s="5" t="s">
        <v>14</v>
      </c>
      <c r="D335" s="5" t="s">
        <v>15</v>
      </c>
      <c r="E335" s="5" t="s">
        <v>16</v>
      </c>
      <c r="F335" s="5" t="s">
        <v>314</v>
      </c>
      <c r="G335" s="5" t="s">
        <v>1252</v>
      </c>
      <c r="H335" s="5" t="s">
        <v>1253</v>
      </c>
      <c r="I335" s="5" t="s">
        <v>362</v>
      </c>
      <c r="J335" s="5" t="s">
        <v>1254</v>
      </c>
      <c r="K335" s="5">
        <v>95</v>
      </c>
      <c r="L335" s="5" t="s">
        <v>961</v>
      </c>
      <c r="M335" s="5">
        <v>263</v>
      </c>
      <c r="N335" s="12" t="s">
        <v>1684</v>
      </c>
    </row>
    <row r="336" spans="1:14" s="6" customFormat="1" ht="16.05" customHeight="1" x14ac:dyDescent="0.4">
      <c r="A336" s="5">
        <v>69520</v>
      </c>
      <c r="B336" s="5" t="s">
        <v>1255</v>
      </c>
      <c r="C336" s="5" t="s">
        <v>14</v>
      </c>
      <c r="D336" s="5" t="s">
        <v>15</v>
      </c>
      <c r="E336" s="5" t="s">
        <v>16</v>
      </c>
      <c r="F336" s="5" t="s">
        <v>314</v>
      </c>
      <c r="G336" s="5" t="s">
        <v>1256</v>
      </c>
      <c r="H336" s="5" t="s">
        <v>757</v>
      </c>
      <c r="I336" s="5" t="s">
        <v>332</v>
      </c>
      <c r="J336" s="5" t="s">
        <v>1257</v>
      </c>
      <c r="K336" s="5">
        <v>95</v>
      </c>
      <c r="L336" s="5" t="s">
        <v>243</v>
      </c>
      <c r="M336" s="5">
        <v>264</v>
      </c>
      <c r="N336" s="12" t="s">
        <v>1684</v>
      </c>
    </row>
    <row r="337" spans="1:14" s="6" customFormat="1" ht="16.05" customHeight="1" x14ac:dyDescent="0.4">
      <c r="A337" s="5">
        <v>69533</v>
      </c>
      <c r="B337" s="5" t="s">
        <v>1258</v>
      </c>
      <c r="C337" s="5" t="s">
        <v>14</v>
      </c>
      <c r="D337" s="5" t="s">
        <v>15</v>
      </c>
      <c r="E337" s="5" t="s">
        <v>16</v>
      </c>
      <c r="F337" s="5" t="s">
        <v>314</v>
      </c>
      <c r="G337" s="5" t="s">
        <v>1259</v>
      </c>
      <c r="H337" s="5" t="s">
        <v>522</v>
      </c>
      <c r="I337" s="5" t="s">
        <v>338</v>
      </c>
      <c r="J337" s="5" t="s">
        <v>1260</v>
      </c>
      <c r="K337" s="5">
        <v>95</v>
      </c>
      <c r="L337" s="5" t="s">
        <v>623</v>
      </c>
      <c r="M337" s="5">
        <v>265</v>
      </c>
      <c r="N337" s="12" t="s">
        <v>1684</v>
      </c>
    </row>
    <row r="338" spans="1:14" s="6" customFormat="1" ht="16.05" customHeight="1" x14ac:dyDescent="0.4">
      <c r="A338" s="5">
        <v>69538</v>
      </c>
      <c r="B338" s="5" t="s">
        <v>1261</v>
      </c>
      <c r="C338" s="5" t="s">
        <v>14</v>
      </c>
      <c r="D338" s="5" t="s">
        <v>15</v>
      </c>
      <c r="E338" s="5" t="s">
        <v>16</v>
      </c>
      <c r="F338" s="5" t="s">
        <v>314</v>
      </c>
      <c r="G338" s="5" t="s">
        <v>1262</v>
      </c>
      <c r="H338" s="5" t="s">
        <v>522</v>
      </c>
      <c r="I338" s="5" t="s">
        <v>338</v>
      </c>
      <c r="J338" s="5" t="s">
        <v>1263</v>
      </c>
      <c r="K338" s="5">
        <v>95</v>
      </c>
      <c r="L338" s="5" t="s">
        <v>306</v>
      </c>
      <c r="M338" s="5">
        <v>266</v>
      </c>
      <c r="N338" s="12" t="s">
        <v>1684</v>
      </c>
    </row>
    <row r="339" spans="1:14" s="6" customFormat="1" ht="16.05" customHeight="1" x14ac:dyDescent="0.4">
      <c r="A339" s="5">
        <v>69539</v>
      </c>
      <c r="B339" s="5" t="s">
        <v>1264</v>
      </c>
      <c r="C339" s="5" t="s">
        <v>14</v>
      </c>
      <c r="D339" s="5" t="s">
        <v>15</v>
      </c>
      <c r="E339" s="5" t="s">
        <v>16</v>
      </c>
      <c r="F339" s="5" t="s">
        <v>314</v>
      </c>
      <c r="G339" s="5" t="s">
        <v>1265</v>
      </c>
      <c r="H339" s="5" t="s">
        <v>25</v>
      </c>
      <c r="I339" s="5" t="s">
        <v>358</v>
      </c>
      <c r="J339" s="5" t="s">
        <v>1266</v>
      </c>
      <c r="K339" s="5">
        <v>95</v>
      </c>
      <c r="L339" s="5" t="s">
        <v>211</v>
      </c>
      <c r="M339" s="5">
        <v>267</v>
      </c>
      <c r="N339" s="12" t="s">
        <v>1684</v>
      </c>
    </row>
    <row r="340" spans="1:14" s="6" customFormat="1" ht="16.05" customHeight="1" x14ac:dyDescent="0.4">
      <c r="A340" s="5">
        <v>69542</v>
      </c>
      <c r="B340" s="5" t="s">
        <v>1267</v>
      </c>
      <c r="C340" s="5" t="s">
        <v>14</v>
      </c>
      <c r="D340" s="5" t="s">
        <v>15</v>
      </c>
      <c r="E340" s="5" t="s">
        <v>16</v>
      </c>
      <c r="F340" s="5" t="s">
        <v>314</v>
      </c>
      <c r="G340" s="5" t="s">
        <v>1268</v>
      </c>
      <c r="H340" s="5" t="s">
        <v>968</v>
      </c>
      <c r="I340" s="5" t="s">
        <v>338</v>
      </c>
      <c r="J340" s="5" t="s">
        <v>1269</v>
      </c>
      <c r="K340" s="5">
        <v>95</v>
      </c>
      <c r="L340" s="5" t="s">
        <v>211</v>
      </c>
      <c r="M340" s="5">
        <v>268</v>
      </c>
      <c r="N340" s="12" t="s">
        <v>1684</v>
      </c>
    </row>
    <row r="341" spans="1:14" s="6" customFormat="1" ht="16.05" customHeight="1" x14ac:dyDescent="0.4">
      <c r="A341" s="5">
        <v>69553</v>
      </c>
      <c r="B341" s="5" t="s">
        <v>1270</v>
      </c>
      <c r="C341" s="5" t="s">
        <v>14</v>
      </c>
      <c r="D341" s="5" t="s">
        <v>15</v>
      </c>
      <c r="E341" s="5" t="s">
        <v>16</v>
      </c>
      <c r="F341" s="5" t="s">
        <v>314</v>
      </c>
      <c r="G341" s="5" t="s">
        <v>1271</v>
      </c>
      <c r="H341" s="5" t="s">
        <v>527</v>
      </c>
      <c r="I341" s="5" t="s">
        <v>338</v>
      </c>
      <c r="J341" s="5" t="s">
        <v>1272</v>
      </c>
      <c r="K341" s="5">
        <v>95</v>
      </c>
      <c r="L341" s="5" t="s">
        <v>90</v>
      </c>
      <c r="M341" s="5">
        <v>269</v>
      </c>
      <c r="N341" s="12" t="s">
        <v>1684</v>
      </c>
    </row>
    <row r="342" spans="1:14" s="6" customFormat="1" ht="16.05" customHeight="1" x14ac:dyDescent="0.4">
      <c r="A342" s="5">
        <v>70991</v>
      </c>
      <c r="B342" s="5" t="s">
        <v>1273</v>
      </c>
      <c r="C342" s="5" t="s">
        <v>14</v>
      </c>
      <c r="D342" s="5" t="s">
        <v>15</v>
      </c>
      <c r="E342" s="5" t="s">
        <v>16</v>
      </c>
      <c r="F342" s="5" t="s">
        <v>314</v>
      </c>
      <c r="G342" s="5" t="s">
        <v>1274</v>
      </c>
      <c r="H342" s="5" t="s">
        <v>407</v>
      </c>
      <c r="I342" s="5" t="s">
        <v>428</v>
      </c>
      <c r="J342" s="5" t="s">
        <v>1275</v>
      </c>
      <c r="K342" s="5">
        <v>95</v>
      </c>
      <c r="L342" s="5" t="s">
        <v>94</v>
      </c>
      <c r="M342" s="5">
        <v>270</v>
      </c>
      <c r="N342" s="12" t="s">
        <v>1684</v>
      </c>
    </row>
    <row r="343" spans="1:14" s="6" customFormat="1" ht="16.05" customHeight="1" x14ac:dyDescent="0.4">
      <c r="A343" s="5">
        <v>69567</v>
      </c>
      <c r="B343" s="5" t="s">
        <v>1276</v>
      </c>
      <c r="C343" s="5" t="s">
        <v>14</v>
      </c>
      <c r="D343" s="5" t="s">
        <v>15</v>
      </c>
      <c r="E343" s="5" t="s">
        <v>16</v>
      </c>
      <c r="F343" s="5" t="s">
        <v>314</v>
      </c>
      <c r="G343" s="5" t="s">
        <v>1277</v>
      </c>
      <c r="H343" s="5" t="s">
        <v>1278</v>
      </c>
      <c r="I343" s="5" t="s">
        <v>338</v>
      </c>
      <c r="J343" s="5" t="s">
        <v>1279</v>
      </c>
      <c r="K343" s="5">
        <v>95</v>
      </c>
      <c r="L343" s="5" t="s">
        <v>72</v>
      </c>
      <c r="M343" s="5">
        <v>271</v>
      </c>
      <c r="N343" s="12" t="s">
        <v>1684</v>
      </c>
    </row>
    <row r="344" spans="1:14" s="6" customFormat="1" ht="16.05" customHeight="1" x14ac:dyDescent="0.4">
      <c r="A344" s="5">
        <v>69572</v>
      </c>
      <c r="B344" s="5" t="s">
        <v>1280</v>
      </c>
      <c r="C344" s="5" t="s">
        <v>14</v>
      </c>
      <c r="D344" s="5" t="s">
        <v>15</v>
      </c>
      <c r="E344" s="5" t="s">
        <v>16</v>
      </c>
      <c r="F344" s="5" t="s">
        <v>314</v>
      </c>
      <c r="G344" s="5" t="s">
        <v>1281</v>
      </c>
      <c r="H344" s="5" t="s">
        <v>1282</v>
      </c>
      <c r="I344" s="5" t="s">
        <v>338</v>
      </c>
      <c r="J344" s="5" t="s">
        <v>1283</v>
      </c>
      <c r="K344" s="5">
        <v>90</v>
      </c>
      <c r="L344" s="5" t="s">
        <v>1284</v>
      </c>
      <c r="M344" s="5">
        <v>272</v>
      </c>
      <c r="N344" s="12" t="s">
        <v>1684</v>
      </c>
    </row>
    <row r="345" spans="1:14" s="6" customFormat="1" ht="16.05" customHeight="1" x14ac:dyDescent="0.4">
      <c r="A345" s="5">
        <v>69576</v>
      </c>
      <c r="B345" s="5" t="s">
        <v>1285</v>
      </c>
      <c r="C345" s="5" t="s">
        <v>14</v>
      </c>
      <c r="D345" s="5" t="s">
        <v>15</v>
      </c>
      <c r="E345" s="5" t="s">
        <v>16</v>
      </c>
      <c r="F345" s="5" t="s">
        <v>314</v>
      </c>
      <c r="G345" s="5" t="s">
        <v>1286</v>
      </c>
      <c r="H345" s="5" t="s">
        <v>1287</v>
      </c>
      <c r="I345" s="5" t="s">
        <v>362</v>
      </c>
      <c r="J345" s="5" t="s">
        <v>1288</v>
      </c>
      <c r="K345" s="5">
        <v>90</v>
      </c>
      <c r="L345" s="5" t="s">
        <v>234</v>
      </c>
      <c r="M345" s="5">
        <v>273</v>
      </c>
      <c r="N345" s="12" t="s">
        <v>1684</v>
      </c>
    </row>
    <row r="346" spans="1:14" s="6" customFormat="1" ht="16.05" customHeight="1" x14ac:dyDescent="0.4">
      <c r="A346" s="5">
        <v>69579</v>
      </c>
      <c r="B346" s="5" t="s">
        <v>1289</v>
      </c>
      <c r="C346" s="5" t="s">
        <v>14</v>
      </c>
      <c r="D346" s="5" t="s">
        <v>15</v>
      </c>
      <c r="E346" s="5" t="s">
        <v>16</v>
      </c>
      <c r="F346" s="5" t="s">
        <v>314</v>
      </c>
      <c r="G346" s="5" t="s">
        <v>1290</v>
      </c>
      <c r="H346" s="5" t="s">
        <v>1287</v>
      </c>
      <c r="I346" s="5" t="s">
        <v>362</v>
      </c>
      <c r="J346" s="5" t="s">
        <v>1291</v>
      </c>
      <c r="K346" s="5">
        <v>90</v>
      </c>
      <c r="L346" s="5" t="s">
        <v>893</v>
      </c>
      <c r="M346" s="5">
        <v>274</v>
      </c>
      <c r="N346" s="12" t="s">
        <v>1684</v>
      </c>
    </row>
    <row r="347" spans="1:14" s="6" customFormat="1" ht="16.05" customHeight="1" x14ac:dyDescent="0.4">
      <c r="A347" s="5">
        <v>69591</v>
      </c>
      <c r="B347" s="5" t="s">
        <v>1292</v>
      </c>
      <c r="C347" s="5" t="s">
        <v>14</v>
      </c>
      <c r="D347" s="5" t="s">
        <v>15</v>
      </c>
      <c r="E347" s="5" t="s">
        <v>16</v>
      </c>
      <c r="F347" s="5" t="s">
        <v>314</v>
      </c>
      <c r="G347" s="5" t="s">
        <v>1293</v>
      </c>
      <c r="H347" s="5" t="s">
        <v>1294</v>
      </c>
      <c r="I347" s="5" t="s">
        <v>362</v>
      </c>
      <c r="J347" s="5" t="s">
        <v>1295</v>
      </c>
      <c r="K347" s="5">
        <v>90</v>
      </c>
      <c r="L347" s="5" t="s">
        <v>259</v>
      </c>
      <c r="M347" s="5">
        <v>275</v>
      </c>
      <c r="N347" s="12" t="s">
        <v>1684</v>
      </c>
    </row>
    <row r="348" spans="1:14" s="6" customFormat="1" ht="16.05" customHeight="1" x14ac:dyDescent="0.4">
      <c r="A348" s="5">
        <v>69595</v>
      </c>
      <c r="B348" s="5" t="s">
        <v>1296</v>
      </c>
      <c r="C348" s="5" t="s">
        <v>14</v>
      </c>
      <c r="D348" s="5" t="s">
        <v>15</v>
      </c>
      <c r="E348" s="5" t="s">
        <v>16</v>
      </c>
      <c r="F348" s="5" t="s">
        <v>314</v>
      </c>
      <c r="G348" s="5" t="s">
        <v>1297</v>
      </c>
      <c r="H348" s="5" t="s">
        <v>1298</v>
      </c>
      <c r="I348" s="5" t="s">
        <v>362</v>
      </c>
      <c r="J348" s="5" t="s">
        <v>1299</v>
      </c>
      <c r="K348" s="5">
        <v>90</v>
      </c>
      <c r="L348" s="5" t="s">
        <v>211</v>
      </c>
      <c r="M348" s="5">
        <v>276</v>
      </c>
      <c r="N348" s="12" t="s">
        <v>1684</v>
      </c>
    </row>
    <row r="349" spans="1:14" s="6" customFormat="1" ht="16.05" customHeight="1" x14ac:dyDescent="0.4">
      <c r="A349" s="5">
        <v>69602</v>
      </c>
      <c r="B349" s="5" t="s">
        <v>1300</v>
      </c>
      <c r="C349" s="5" t="s">
        <v>14</v>
      </c>
      <c r="D349" s="5" t="s">
        <v>15</v>
      </c>
      <c r="E349" s="5" t="s">
        <v>16</v>
      </c>
      <c r="F349" s="5" t="s">
        <v>314</v>
      </c>
      <c r="G349" s="5" t="s">
        <v>1301</v>
      </c>
      <c r="H349" s="5" t="s">
        <v>469</v>
      </c>
      <c r="I349" s="5" t="s">
        <v>338</v>
      </c>
      <c r="J349" s="5" t="s">
        <v>1302</v>
      </c>
      <c r="K349" s="5">
        <v>90</v>
      </c>
      <c r="L349" s="5" t="s">
        <v>529</v>
      </c>
      <c r="M349" s="5">
        <v>277</v>
      </c>
      <c r="N349" s="12" t="s">
        <v>1684</v>
      </c>
    </row>
    <row r="350" spans="1:14" s="6" customFormat="1" ht="16.05" customHeight="1" x14ac:dyDescent="0.4">
      <c r="A350" s="5">
        <v>69606</v>
      </c>
      <c r="B350" s="5" t="s">
        <v>1303</v>
      </c>
      <c r="C350" s="5" t="s">
        <v>14</v>
      </c>
      <c r="D350" s="5" t="s">
        <v>15</v>
      </c>
      <c r="E350" s="5" t="s">
        <v>16</v>
      </c>
      <c r="F350" s="5" t="s">
        <v>314</v>
      </c>
      <c r="G350" s="5" t="s">
        <v>1304</v>
      </c>
      <c r="H350" s="5" t="s">
        <v>522</v>
      </c>
      <c r="I350" s="5" t="s">
        <v>338</v>
      </c>
      <c r="J350" s="5" t="s">
        <v>1305</v>
      </c>
      <c r="K350" s="5">
        <v>90</v>
      </c>
      <c r="L350" s="5" t="s">
        <v>90</v>
      </c>
      <c r="M350" s="5">
        <v>278</v>
      </c>
      <c r="N350" s="12" t="s">
        <v>1684</v>
      </c>
    </row>
    <row r="351" spans="1:14" s="6" customFormat="1" ht="16.05" customHeight="1" x14ac:dyDescent="0.4">
      <c r="A351" s="5">
        <v>69628</v>
      </c>
      <c r="B351" s="5" t="s">
        <v>1306</v>
      </c>
      <c r="C351" s="5" t="s">
        <v>14</v>
      </c>
      <c r="D351" s="5" t="s">
        <v>15</v>
      </c>
      <c r="E351" s="5" t="s">
        <v>16</v>
      </c>
      <c r="F351" s="5" t="s">
        <v>314</v>
      </c>
      <c r="G351" s="5" t="s">
        <v>1307</v>
      </c>
      <c r="H351" s="5" t="s">
        <v>399</v>
      </c>
      <c r="I351" s="5" t="s">
        <v>362</v>
      </c>
      <c r="J351" s="5" t="s">
        <v>1308</v>
      </c>
      <c r="K351" s="5">
        <v>90</v>
      </c>
      <c r="L351" s="5" t="s">
        <v>159</v>
      </c>
      <c r="M351" s="5">
        <v>279</v>
      </c>
      <c r="N351" s="12" t="s">
        <v>1684</v>
      </c>
    </row>
    <row r="352" spans="1:14" s="6" customFormat="1" ht="16.05" customHeight="1" x14ac:dyDescent="0.4">
      <c r="A352" s="5">
        <v>69635</v>
      </c>
      <c r="B352" s="5" t="s">
        <v>1309</v>
      </c>
      <c r="C352" s="5" t="s">
        <v>14</v>
      </c>
      <c r="D352" s="5" t="s">
        <v>15</v>
      </c>
      <c r="E352" s="5" t="s">
        <v>16</v>
      </c>
      <c r="F352" s="5" t="s">
        <v>314</v>
      </c>
      <c r="G352" s="5" t="s">
        <v>1310</v>
      </c>
      <c r="H352" s="5" t="s">
        <v>469</v>
      </c>
      <c r="I352" s="5" t="s">
        <v>338</v>
      </c>
      <c r="J352" s="5" t="s">
        <v>1311</v>
      </c>
      <c r="K352" s="5">
        <v>90</v>
      </c>
      <c r="L352" s="5" t="s">
        <v>94</v>
      </c>
      <c r="M352" s="5">
        <v>280</v>
      </c>
      <c r="N352" s="12" t="s">
        <v>1684</v>
      </c>
    </row>
    <row r="353" spans="1:14" s="6" customFormat="1" ht="16.05" customHeight="1" x14ac:dyDescent="0.4">
      <c r="A353" s="5">
        <v>69650</v>
      </c>
      <c r="B353" s="5" t="s">
        <v>1312</v>
      </c>
      <c r="C353" s="5" t="s">
        <v>14</v>
      </c>
      <c r="D353" s="5" t="s">
        <v>15</v>
      </c>
      <c r="E353" s="5" t="s">
        <v>16</v>
      </c>
      <c r="F353" s="5" t="s">
        <v>314</v>
      </c>
      <c r="G353" s="5" t="s">
        <v>1313</v>
      </c>
      <c r="H353" s="5" t="s">
        <v>1253</v>
      </c>
      <c r="I353" s="5" t="s">
        <v>362</v>
      </c>
      <c r="J353" s="5" t="s">
        <v>1314</v>
      </c>
      <c r="K353" s="5">
        <v>85</v>
      </c>
      <c r="L353" s="5" t="s">
        <v>1315</v>
      </c>
      <c r="M353" s="5">
        <v>281</v>
      </c>
      <c r="N353" s="12" t="s">
        <v>1684</v>
      </c>
    </row>
    <row r="354" spans="1:14" s="6" customFormat="1" ht="16.05" customHeight="1" x14ac:dyDescent="0.4">
      <c r="A354" s="5">
        <v>69652</v>
      </c>
      <c r="B354" s="5" t="s">
        <v>1316</v>
      </c>
      <c r="C354" s="5" t="s">
        <v>14</v>
      </c>
      <c r="D354" s="5" t="s">
        <v>15</v>
      </c>
      <c r="E354" s="5" t="s">
        <v>16</v>
      </c>
      <c r="F354" s="5" t="s">
        <v>314</v>
      </c>
      <c r="G354" s="5" t="s">
        <v>1317</v>
      </c>
      <c r="H354" s="5" t="s">
        <v>420</v>
      </c>
      <c r="I354" s="5" t="s">
        <v>421</v>
      </c>
      <c r="J354" s="5" t="s">
        <v>1318</v>
      </c>
      <c r="K354" s="5">
        <v>85</v>
      </c>
      <c r="L354" s="5" t="s">
        <v>234</v>
      </c>
      <c r="M354" s="5">
        <v>282</v>
      </c>
      <c r="N354" s="12" t="s">
        <v>1684</v>
      </c>
    </row>
    <row r="355" spans="1:14" s="6" customFormat="1" ht="16.05" customHeight="1" x14ac:dyDescent="0.4">
      <c r="A355" s="5">
        <v>69657</v>
      </c>
      <c r="B355" s="5" t="s">
        <v>1319</v>
      </c>
      <c r="C355" s="5" t="s">
        <v>14</v>
      </c>
      <c r="D355" s="5" t="s">
        <v>15</v>
      </c>
      <c r="E355" s="5" t="s">
        <v>16</v>
      </c>
      <c r="F355" s="5" t="s">
        <v>314</v>
      </c>
      <c r="G355" s="5" t="s">
        <v>1320</v>
      </c>
      <c r="H355" s="5" t="s">
        <v>1321</v>
      </c>
      <c r="I355" s="5" t="s">
        <v>362</v>
      </c>
      <c r="J355" s="5" t="s">
        <v>1322</v>
      </c>
      <c r="K355" s="5">
        <v>85</v>
      </c>
      <c r="L355" s="5" t="s">
        <v>893</v>
      </c>
      <c r="M355" s="5">
        <v>283</v>
      </c>
      <c r="N355" s="12" t="s">
        <v>1684</v>
      </c>
    </row>
    <row r="356" spans="1:14" s="6" customFormat="1" ht="16.05" customHeight="1" x14ac:dyDescent="0.4">
      <c r="A356" s="5">
        <v>69661</v>
      </c>
      <c r="B356" s="5" t="s">
        <v>1323</v>
      </c>
      <c r="C356" s="5" t="s">
        <v>14</v>
      </c>
      <c r="D356" s="5" t="s">
        <v>15</v>
      </c>
      <c r="E356" s="5" t="s">
        <v>16</v>
      </c>
      <c r="F356" s="5" t="s">
        <v>314</v>
      </c>
      <c r="G356" s="5" t="s">
        <v>1324</v>
      </c>
      <c r="H356" s="5" t="s">
        <v>1325</v>
      </c>
      <c r="I356" s="5" t="s">
        <v>421</v>
      </c>
      <c r="J356" s="5" t="s">
        <v>1326</v>
      </c>
      <c r="K356" s="5">
        <v>85</v>
      </c>
      <c r="L356" s="5" t="s">
        <v>243</v>
      </c>
      <c r="M356" s="5">
        <v>284</v>
      </c>
      <c r="N356" s="12" t="s">
        <v>1684</v>
      </c>
    </row>
    <row r="357" spans="1:14" s="6" customFormat="1" ht="16.05" customHeight="1" x14ac:dyDescent="0.4">
      <c r="A357" s="5">
        <v>69662</v>
      </c>
      <c r="B357" s="5" t="s">
        <v>1327</v>
      </c>
      <c r="C357" s="5" t="s">
        <v>14</v>
      </c>
      <c r="D357" s="5" t="s">
        <v>15</v>
      </c>
      <c r="E357" s="5" t="s">
        <v>16</v>
      </c>
      <c r="F357" s="5" t="s">
        <v>314</v>
      </c>
      <c r="G357" s="5" t="s">
        <v>1328</v>
      </c>
      <c r="H357" s="5" t="s">
        <v>891</v>
      </c>
      <c r="I357" s="5" t="s">
        <v>362</v>
      </c>
      <c r="J357" s="5" t="s">
        <v>1329</v>
      </c>
      <c r="K357" s="5">
        <v>85</v>
      </c>
      <c r="L357" s="5" t="s">
        <v>243</v>
      </c>
      <c r="M357" s="5">
        <v>285</v>
      </c>
      <c r="N357" s="12" t="s">
        <v>1684</v>
      </c>
    </row>
    <row r="358" spans="1:14" s="6" customFormat="1" ht="16.05" customHeight="1" x14ac:dyDescent="0.4">
      <c r="A358" s="5">
        <v>80854</v>
      </c>
      <c r="B358" s="5" t="s">
        <v>1330</v>
      </c>
      <c r="C358" s="5" t="s">
        <v>14</v>
      </c>
      <c r="D358" s="5" t="s">
        <v>15</v>
      </c>
      <c r="E358" s="5" t="s">
        <v>16</v>
      </c>
      <c r="F358" s="5" t="s">
        <v>314</v>
      </c>
      <c r="G358" s="5" t="s">
        <v>1331</v>
      </c>
      <c r="H358" s="5" t="s">
        <v>1332</v>
      </c>
      <c r="I358" s="5" t="s">
        <v>1333</v>
      </c>
      <c r="J358" s="5" t="s">
        <v>1334</v>
      </c>
      <c r="K358" s="5">
        <v>85</v>
      </c>
      <c r="L358" s="5" t="s">
        <v>243</v>
      </c>
      <c r="M358" s="5">
        <v>286</v>
      </c>
      <c r="N358" s="12" t="s">
        <v>1684</v>
      </c>
    </row>
    <row r="359" spans="1:14" s="6" customFormat="1" ht="16.05" customHeight="1" x14ac:dyDescent="0.4">
      <c r="A359" s="5">
        <v>69682</v>
      </c>
      <c r="B359" s="5" t="s">
        <v>1335</v>
      </c>
      <c r="C359" s="5" t="s">
        <v>14</v>
      </c>
      <c r="D359" s="5" t="s">
        <v>15</v>
      </c>
      <c r="E359" s="5" t="s">
        <v>16</v>
      </c>
      <c r="F359" s="5" t="s">
        <v>314</v>
      </c>
      <c r="G359" s="5" t="s">
        <v>1336</v>
      </c>
      <c r="H359" s="5" t="s">
        <v>1337</v>
      </c>
      <c r="I359" s="5" t="s">
        <v>362</v>
      </c>
      <c r="J359" s="5" t="s">
        <v>1338</v>
      </c>
      <c r="K359" s="5">
        <v>85</v>
      </c>
      <c r="L359" s="5" t="s">
        <v>595</v>
      </c>
      <c r="M359" s="5">
        <v>287</v>
      </c>
      <c r="N359" s="12" t="s">
        <v>1684</v>
      </c>
    </row>
    <row r="360" spans="1:14" s="6" customFormat="1" ht="16.05" customHeight="1" x14ac:dyDescent="0.4">
      <c r="A360" s="5">
        <v>69688</v>
      </c>
      <c r="B360" s="5" t="s">
        <v>1339</v>
      </c>
      <c r="C360" s="5" t="s">
        <v>14</v>
      </c>
      <c r="D360" s="5" t="s">
        <v>15</v>
      </c>
      <c r="E360" s="5" t="s">
        <v>16</v>
      </c>
      <c r="F360" s="5" t="s">
        <v>314</v>
      </c>
      <c r="G360" s="5" t="s">
        <v>1340</v>
      </c>
      <c r="H360" s="5" t="s">
        <v>1287</v>
      </c>
      <c r="I360" s="5" t="s">
        <v>421</v>
      </c>
      <c r="J360" s="5" t="s">
        <v>1341</v>
      </c>
      <c r="K360" s="5">
        <v>80</v>
      </c>
      <c r="L360" s="5" t="s">
        <v>1284</v>
      </c>
      <c r="M360" s="5">
        <v>288</v>
      </c>
      <c r="N360" s="12" t="s">
        <v>1684</v>
      </c>
    </row>
    <row r="361" spans="1:14" s="6" customFormat="1" ht="16.05" customHeight="1" x14ac:dyDescent="0.4">
      <c r="A361" s="5">
        <v>70464</v>
      </c>
      <c r="B361" s="5" t="s">
        <v>1342</v>
      </c>
      <c r="C361" s="5" t="s">
        <v>14</v>
      </c>
      <c r="D361" s="5" t="s">
        <v>15</v>
      </c>
      <c r="E361" s="5" t="s">
        <v>16</v>
      </c>
      <c r="F361" s="5" t="s">
        <v>314</v>
      </c>
      <c r="G361" s="5" t="s">
        <v>1343</v>
      </c>
      <c r="H361" s="5" t="s">
        <v>640</v>
      </c>
      <c r="I361" s="5" t="s">
        <v>20</v>
      </c>
      <c r="J361" s="5" t="s">
        <v>1344</v>
      </c>
      <c r="K361" s="5">
        <v>80</v>
      </c>
      <c r="L361" s="5" t="s">
        <v>302</v>
      </c>
      <c r="M361" s="5">
        <v>289</v>
      </c>
      <c r="N361" s="12" t="s">
        <v>1684</v>
      </c>
    </row>
    <row r="362" spans="1:14" s="6" customFormat="1" ht="16.05" customHeight="1" x14ac:dyDescent="0.4">
      <c r="A362" s="5">
        <v>70950</v>
      </c>
      <c r="B362" s="5" t="s">
        <v>1345</v>
      </c>
      <c r="C362" s="5" t="s">
        <v>14</v>
      </c>
      <c r="D362" s="5" t="s">
        <v>15</v>
      </c>
      <c r="E362" s="5" t="s">
        <v>16</v>
      </c>
      <c r="F362" s="5" t="s">
        <v>314</v>
      </c>
      <c r="G362" s="5" t="s">
        <v>1346</v>
      </c>
      <c r="H362" s="5" t="s">
        <v>407</v>
      </c>
      <c r="I362" s="5" t="s">
        <v>408</v>
      </c>
      <c r="J362" s="5" t="s">
        <v>1347</v>
      </c>
      <c r="K362" s="5">
        <v>80</v>
      </c>
      <c r="L362" s="5" t="s">
        <v>234</v>
      </c>
      <c r="M362" s="5">
        <v>290</v>
      </c>
      <c r="N362" s="12" t="s">
        <v>1684</v>
      </c>
    </row>
    <row r="363" spans="1:14" s="6" customFormat="1" ht="16.05" customHeight="1" x14ac:dyDescent="0.4">
      <c r="A363" s="5">
        <v>65815</v>
      </c>
      <c r="B363" s="5" t="s">
        <v>1348</v>
      </c>
      <c r="C363" s="5" t="s">
        <v>14</v>
      </c>
      <c r="D363" s="5" t="s">
        <v>15</v>
      </c>
      <c r="E363" s="5" t="s">
        <v>16</v>
      </c>
      <c r="F363" s="5" t="s">
        <v>314</v>
      </c>
      <c r="G363" s="5" t="s">
        <v>1349</v>
      </c>
      <c r="H363" s="5" t="s">
        <v>25</v>
      </c>
      <c r="I363" s="5" t="s">
        <v>80</v>
      </c>
      <c r="J363" s="5" t="s">
        <v>1350</v>
      </c>
      <c r="K363" s="5">
        <v>80</v>
      </c>
      <c r="L363" s="5" t="s">
        <v>961</v>
      </c>
      <c r="M363" s="5">
        <v>291</v>
      </c>
      <c r="N363" s="12" t="s">
        <v>1684</v>
      </c>
    </row>
    <row r="364" spans="1:14" s="6" customFormat="1" ht="16.05" customHeight="1" x14ac:dyDescent="0.4">
      <c r="A364" s="5">
        <v>65828</v>
      </c>
      <c r="B364" s="5" t="s">
        <v>1351</v>
      </c>
      <c r="C364" s="5" t="s">
        <v>14</v>
      </c>
      <c r="D364" s="5" t="s">
        <v>15</v>
      </c>
      <c r="E364" s="5" t="s">
        <v>16</v>
      </c>
      <c r="F364" s="5" t="s">
        <v>314</v>
      </c>
      <c r="G364" s="5" t="s">
        <v>1352</v>
      </c>
      <c r="H364" s="5" t="s">
        <v>25</v>
      </c>
      <c r="I364" s="5" t="s">
        <v>80</v>
      </c>
      <c r="J364" s="5" t="s">
        <v>1353</v>
      </c>
      <c r="K364" s="5">
        <v>80</v>
      </c>
      <c r="L364" s="5" t="s">
        <v>961</v>
      </c>
      <c r="M364" s="5">
        <v>292</v>
      </c>
      <c r="N364" s="12" t="s">
        <v>1684</v>
      </c>
    </row>
    <row r="365" spans="1:14" s="6" customFormat="1" ht="16.05" customHeight="1" x14ac:dyDescent="0.4">
      <c r="A365" s="5">
        <v>70964</v>
      </c>
      <c r="B365" s="5" t="s">
        <v>1354</v>
      </c>
      <c r="C365" s="5" t="s">
        <v>14</v>
      </c>
      <c r="D365" s="5" t="s">
        <v>15</v>
      </c>
      <c r="E365" s="5" t="s">
        <v>16</v>
      </c>
      <c r="F365" s="5" t="s">
        <v>314</v>
      </c>
      <c r="G365" s="5" t="s">
        <v>1355</v>
      </c>
      <c r="H365" s="5" t="s">
        <v>407</v>
      </c>
      <c r="I365" s="5" t="s">
        <v>428</v>
      </c>
      <c r="J365" s="5" t="s">
        <v>1356</v>
      </c>
      <c r="K365" s="5">
        <v>80</v>
      </c>
      <c r="L365" s="5" t="s">
        <v>613</v>
      </c>
      <c r="M365" s="5">
        <v>293</v>
      </c>
      <c r="N365" s="12" t="s">
        <v>1684</v>
      </c>
    </row>
    <row r="366" spans="1:14" s="6" customFormat="1" ht="16.05" customHeight="1" x14ac:dyDescent="0.4">
      <c r="A366" s="5">
        <v>70985</v>
      </c>
      <c r="B366" s="5" t="s">
        <v>1357</v>
      </c>
      <c r="C366" s="5" t="s">
        <v>14</v>
      </c>
      <c r="D366" s="5" t="s">
        <v>15</v>
      </c>
      <c r="E366" s="5" t="s">
        <v>16</v>
      </c>
      <c r="F366" s="5" t="s">
        <v>314</v>
      </c>
      <c r="G366" s="5" t="s">
        <v>1358</v>
      </c>
      <c r="H366" s="5" t="s">
        <v>407</v>
      </c>
      <c r="I366" s="5" t="s">
        <v>428</v>
      </c>
      <c r="J366" s="5" t="s">
        <v>1359</v>
      </c>
      <c r="K366" s="5">
        <v>80</v>
      </c>
      <c r="L366" s="5" t="s">
        <v>243</v>
      </c>
      <c r="M366" s="5">
        <v>294</v>
      </c>
      <c r="N366" s="12" t="s">
        <v>1684</v>
      </c>
    </row>
    <row r="367" spans="1:14" s="6" customFormat="1" ht="16.05" customHeight="1" x14ac:dyDescent="0.4">
      <c r="A367" s="5">
        <v>73758</v>
      </c>
      <c r="B367" s="5" t="s">
        <v>1360</v>
      </c>
      <c r="C367" s="5" t="s">
        <v>14</v>
      </c>
      <c r="D367" s="5" t="s">
        <v>15</v>
      </c>
      <c r="E367" s="5" t="s">
        <v>16</v>
      </c>
      <c r="F367" s="5" t="s">
        <v>314</v>
      </c>
      <c r="G367" s="5" t="s">
        <v>1361</v>
      </c>
      <c r="H367" s="5" t="s">
        <v>66</v>
      </c>
      <c r="I367" s="5" t="s">
        <v>20</v>
      </c>
      <c r="J367" s="5" t="s">
        <v>1362</v>
      </c>
      <c r="K367" s="5">
        <v>80</v>
      </c>
      <c r="L367" s="5" t="s">
        <v>591</v>
      </c>
      <c r="M367" s="5">
        <v>295</v>
      </c>
      <c r="N367" s="12" t="s">
        <v>1684</v>
      </c>
    </row>
    <row r="368" spans="1:14" s="6" customFormat="1" ht="16.05" customHeight="1" x14ac:dyDescent="0.4">
      <c r="A368" s="5">
        <v>71005</v>
      </c>
      <c r="B368" s="5" t="s">
        <v>1363</v>
      </c>
      <c r="C368" s="5" t="s">
        <v>14</v>
      </c>
      <c r="D368" s="5" t="s">
        <v>15</v>
      </c>
      <c r="E368" s="5" t="s">
        <v>16</v>
      </c>
      <c r="F368" s="5" t="s">
        <v>314</v>
      </c>
      <c r="G368" s="5" t="s">
        <v>1364</v>
      </c>
      <c r="H368" s="5" t="s">
        <v>407</v>
      </c>
      <c r="I368" s="5" t="s">
        <v>408</v>
      </c>
      <c r="J368" s="5" t="s">
        <v>1365</v>
      </c>
      <c r="K368" s="5">
        <v>80</v>
      </c>
      <c r="L368" s="5" t="s">
        <v>259</v>
      </c>
      <c r="M368" s="5">
        <v>296</v>
      </c>
      <c r="N368" s="12" t="s">
        <v>1684</v>
      </c>
    </row>
    <row r="369" spans="1:14" s="6" customFormat="1" ht="16.05" customHeight="1" x14ac:dyDescent="0.4">
      <c r="A369" s="5">
        <v>74139</v>
      </c>
      <c r="B369" s="5" t="s">
        <v>1366</v>
      </c>
      <c r="C369" s="5" t="s">
        <v>14</v>
      </c>
      <c r="D369" s="5" t="s">
        <v>15</v>
      </c>
      <c r="E369" s="5" t="s">
        <v>16</v>
      </c>
      <c r="F369" s="5" t="s">
        <v>314</v>
      </c>
      <c r="G369" s="5" t="s">
        <v>1367</v>
      </c>
      <c r="H369" s="5" t="s">
        <v>66</v>
      </c>
      <c r="I369" s="5" t="s">
        <v>61</v>
      </c>
      <c r="J369" s="5" t="s">
        <v>1368</v>
      </c>
      <c r="K369" s="5">
        <v>80</v>
      </c>
      <c r="L369" s="5" t="s">
        <v>306</v>
      </c>
      <c r="M369" s="5">
        <v>297</v>
      </c>
      <c r="N369" s="12" t="s">
        <v>1684</v>
      </c>
    </row>
    <row r="370" spans="1:14" s="6" customFormat="1" ht="16.05" customHeight="1" x14ac:dyDescent="0.4">
      <c r="A370" s="5">
        <v>74183</v>
      </c>
      <c r="B370" s="5" t="s">
        <v>1369</v>
      </c>
      <c r="C370" s="5" t="s">
        <v>14</v>
      </c>
      <c r="D370" s="5" t="s">
        <v>15</v>
      </c>
      <c r="E370" s="5" t="s">
        <v>16</v>
      </c>
      <c r="F370" s="5" t="s">
        <v>314</v>
      </c>
      <c r="G370" s="5" t="s">
        <v>1370</v>
      </c>
      <c r="H370" s="5" t="s">
        <v>66</v>
      </c>
      <c r="I370" s="5" t="s">
        <v>61</v>
      </c>
      <c r="J370" s="5" t="s">
        <v>1371</v>
      </c>
      <c r="K370" s="5">
        <v>80</v>
      </c>
      <c r="L370" s="5" t="s">
        <v>524</v>
      </c>
      <c r="M370" s="5">
        <v>298</v>
      </c>
      <c r="N370" s="12" t="s">
        <v>1684</v>
      </c>
    </row>
    <row r="371" spans="1:14" s="6" customFormat="1" ht="16.05" customHeight="1" x14ac:dyDescent="0.4">
      <c r="A371" s="5">
        <v>74238</v>
      </c>
      <c r="B371" s="5" t="s">
        <v>1372</v>
      </c>
      <c r="C371" s="5" t="s">
        <v>14</v>
      </c>
      <c r="D371" s="5" t="s">
        <v>15</v>
      </c>
      <c r="E371" s="5" t="s">
        <v>16</v>
      </c>
      <c r="F371" s="5" t="s">
        <v>314</v>
      </c>
      <c r="G371" s="5" t="s">
        <v>1373</v>
      </c>
      <c r="H371" s="5" t="s">
        <v>154</v>
      </c>
      <c r="I371" s="5" t="s">
        <v>20</v>
      </c>
      <c r="J371" s="5" t="s">
        <v>1374</v>
      </c>
      <c r="K371" s="5">
        <v>80</v>
      </c>
      <c r="L371" s="5" t="s">
        <v>524</v>
      </c>
      <c r="M371" s="5">
        <v>299</v>
      </c>
      <c r="N371" s="12" t="s">
        <v>1684</v>
      </c>
    </row>
    <row r="372" spans="1:14" s="6" customFormat="1" ht="16.05" customHeight="1" x14ac:dyDescent="0.4">
      <c r="A372" s="5">
        <v>74280</v>
      </c>
      <c r="B372" s="5" t="s">
        <v>1375</v>
      </c>
      <c r="C372" s="5" t="s">
        <v>14</v>
      </c>
      <c r="D372" s="5" t="s">
        <v>15</v>
      </c>
      <c r="E372" s="5" t="s">
        <v>16</v>
      </c>
      <c r="F372" s="5" t="s">
        <v>314</v>
      </c>
      <c r="G372" s="5" t="s">
        <v>1376</v>
      </c>
      <c r="H372" s="5" t="s">
        <v>1377</v>
      </c>
      <c r="I372" s="5" t="s">
        <v>61</v>
      </c>
      <c r="J372" s="5" t="s">
        <v>1378</v>
      </c>
      <c r="K372" s="5">
        <v>80</v>
      </c>
      <c r="L372" s="5" t="s">
        <v>529</v>
      </c>
      <c r="M372" s="5">
        <v>300</v>
      </c>
      <c r="N372" s="12" t="s">
        <v>1684</v>
      </c>
    </row>
    <row r="373" spans="1:14" s="6" customFormat="1" ht="16.05" customHeight="1" x14ac:dyDescent="0.4">
      <c r="A373" s="5">
        <v>74299</v>
      </c>
      <c r="B373" s="5" t="s">
        <v>1379</v>
      </c>
      <c r="C373" s="5" t="s">
        <v>14</v>
      </c>
      <c r="D373" s="5" t="s">
        <v>15</v>
      </c>
      <c r="E373" s="5" t="s">
        <v>16</v>
      </c>
      <c r="F373" s="5" t="s">
        <v>314</v>
      </c>
      <c r="G373" s="5" t="s">
        <v>1380</v>
      </c>
      <c r="H373" s="5" t="s">
        <v>154</v>
      </c>
      <c r="I373" s="5" t="s">
        <v>20</v>
      </c>
      <c r="J373" s="5" t="s">
        <v>1381</v>
      </c>
      <c r="K373" s="5">
        <v>80</v>
      </c>
      <c r="L373" s="5" t="s">
        <v>159</v>
      </c>
      <c r="M373" s="5">
        <v>301</v>
      </c>
      <c r="N373" s="12" t="s">
        <v>1684</v>
      </c>
    </row>
    <row r="374" spans="1:14" s="6" customFormat="1" ht="16.05" customHeight="1" x14ac:dyDescent="0.4">
      <c r="A374" s="5">
        <v>71009</v>
      </c>
      <c r="B374" s="5" t="s">
        <v>1382</v>
      </c>
      <c r="C374" s="5" t="s">
        <v>14</v>
      </c>
      <c r="D374" s="5" t="s">
        <v>15</v>
      </c>
      <c r="E374" s="5" t="s">
        <v>16</v>
      </c>
      <c r="F374" s="5" t="s">
        <v>314</v>
      </c>
      <c r="G374" s="5" t="s">
        <v>1383</v>
      </c>
      <c r="H374" s="5" t="s">
        <v>407</v>
      </c>
      <c r="I374" s="5" t="s">
        <v>408</v>
      </c>
      <c r="J374" s="5" t="s">
        <v>1384</v>
      </c>
      <c r="K374" s="5">
        <v>80</v>
      </c>
      <c r="L374" s="5" t="s">
        <v>94</v>
      </c>
      <c r="M374" s="5">
        <v>302</v>
      </c>
      <c r="N374" s="12" t="s">
        <v>1684</v>
      </c>
    </row>
    <row r="375" spans="1:14" s="6" customFormat="1" ht="16.05" customHeight="1" x14ac:dyDescent="0.4">
      <c r="A375" s="5">
        <v>74379</v>
      </c>
      <c r="B375" s="5" t="s">
        <v>1385</v>
      </c>
      <c r="C375" s="5" t="s">
        <v>14</v>
      </c>
      <c r="D375" s="5" t="s">
        <v>15</v>
      </c>
      <c r="E375" s="5" t="s">
        <v>16</v>
      </c>
      <c r="F375" s="5" t="s">
        <v>314</v>
      </c>
      <c r="G375" s="5" t="s">
        <v>1386</v>
      </c>
      <c r="H375" s="5" t="s">
        <v>154</v>
      </c>
      <c r="I375" s="5" t="s">
        <v>182</v>
      </c>
      <c r="J375" s="5" t="s">
        <v>1387</v>
      </c>
      <c r="K375" s="5">
        <v>80</v>
      </c>
      <c r="L375" s="5" t="s">
        <v>173</v>
      </c>
      <c r="M375" s="5">
        <v>303</v>
      </c>
      <c r="N375" s="12" t="s">
        <v>1684</v>
      </c>
    </row>
    <row r="376" spans="1:14" s="6" customFormat="1" ht="16.05" customHeight="1" x14ac:dyDescent="0.4">
      <c r="A376" s="5">
        <v>74383</v>
      </c>
      <c r="B376" s="5" t="s">
        <v>1388</v>
      </c>
      <c r="C376" s="5" t="s">
        <v>14</v>
      </c>
      <c r="D376" s="5" t="s">
        <v>15</v>
      </c>
      <c r="E376" s="5" t="s">
        <v>16</v>
      </c>
      <c r="F376" s="5" t="s">
        <v>314</v>
      </c>
      <c r="G376" s="5" t="s">
        <v>1389</v>
      </c>
      <c r="H376" s="5" t="s">
        <v>66</v>
      </c>
      <c r="I376" s="5" t="s">
        <v>61</v>
      </c>
      <c r="J376" s="5" t="s">
        <v>1390</v>
      </c>
      <c r="K376" s="5">
        <v>80</v>
      </c>
      <c r="L376" s="5" t="s">
        <v>179</v>
      </c>
      <c r="M376" s="5">
        <v>304</v>
      </c>
      <c r="N376" s="12" t="s">
        <v>1684</v>
      </c>
    </row>
    <row r="377" spans="1:14" s="6" customFormat="1" ht="16.05" customHeight="1" x14ac:dyDescent="0.4">
      <c r="A377" s="7">
        <v>76937</v>
      </c>
      <c r="B377" s="7" t="s">
        <v>1391</v>
      </c>
      <c r="C377" s="7" t="s">
        <v>14</v>
      </c>
      <c r="D377" s="7" t="s">
        <v>15</v>
      </c>
      <c r="E377" s="7" t="s">
        <v>16</v>
      </c>
      <c r="F377" s="7" t="s">
        <v>314</v>
      </c>
      <c r="G377" s="7" t="s">
        <v>1392</v>
      </c>
      <c r="H377" s="7" t="s">
        <v>31</v>
      </c>
      <c r="I377" s="7" t="s">
        <v>580</v>
      </c>
      <c r="J377" s="7" t="s">
        <v>1393</v>
      </c>
      <c r="K377" s="7">
        <v>80</v>
      </c>
      <c r="L377" s="7" t="s">
        <v>248</v>
      </c>
      <c r="M377" s="5">
        <v>305</v>
      </c>
      <c r="N377" s="12" t="s">
        <v>1684</v>
      </c>
    </row>
    <row r="378" spans="1:14" s="6" customFormat="1" ht="16.05" customHeight="1" x14ac:dyDescent="0.4">
      <c r="A378" s="7">
        <v>76820</v>
      </c>
      <c r="B378" s="7" t="s">
        <v>1394</v>
      </c>
      <c r="C378" s="7" t="s">
        <v>14</v>
      </c>
      <c r="D378" s="7" t="s">
        <v>15</v>
      </c>
      <c r="E378" s="7" t="s">
        <v>16</v>
      </c>
      <c r="F378" s="7" t="s">
        <v>314</v>
      </c>
      <c r="G378" s="7" t="s">
        <v>1395</v>
      </c>
      <c r="H378" s="7" t="s">
        <v>31</v>
      </c>
      <c r="I378" s="7" t="s">
        <v>459</v>
      </c>
      <c r="J378" s="7" t="s">
        <v>1396</v>
      </c>
      <c r="K378" s="7">
        <v>80</v>
      </c>
      <c r="L378" s="7" t="s">
        <v>72</v>
      </c>
      <c r="M378" s="5">
        <v>306</v>
      </c>
      <c r="N378" s="12" t="s">
        <v>1684</v>
      </c>
    </row>
    <row r="379" spans="1:14" s="6" customFormat="1" ht="16.05" customHeight="1" x14ac:dyDescent="0.4">
      <c r="A379" s="7">
        <v>77193</v>
      </c>
      <c r="B379" s="7" t="s">
        <v>1397</v>
      </c>
      <c r="C379" s="7" t="s">
        <v>14</v>
      </c>
      <c r="D379" s="7" t="s">
        <v>15</v>
      </c>
      <c r="E379" s="7" t="s">
        <v>16</v>
      </c>
      <c r="F379" s="7" t="s">
        <v>314</v>
      </c>
      <c r="G379" s="7" t="s">
        <v>1398</v>
      </c>
      <c r="H379" s="7" t="s">
        <v>31</v>
      </c>
      <c r="I379" s="7" t="s">
        <v>459</v>
      </c>
      <c r="J379" s="7" t="s">
        <v>1399</v>
      </c>
      <c r="K379" s="7">
        <v>80</v>
      </c>
      <c r="L379" s="7" t="s">
        <v>603</v>
      </c>
      <c r="M379" s="5">
        <v>307</v>
      </c>
      <c r="N379" s="12" t="s">
        <v>1684</v>
      </c>
    </row>
    <row r="380" spans="1:14" s="6" customFormat="1" ht="16.05" customHeight="1" x14ac:dyDescent="0.4">
      <c r="A380" s="7">
        <v>77743</v>
      </c>
      <c r="B380" s="7" t="s">
        <v>1400</v>
      </c>
      <c r="C380" s="7" t="s">
        <v>14</v>
      </c>
      <c r="D380" s="7" t="s">
        <v>15</v>
      </c>
      <c r="E380" s="7" t="s">
        <v>16</v>
      </c>
      <c r="F380" s="7" t="s">
        <v>314</v>
      </c>
      <c r="G380" s="7" t="s">
        <v>1401</v>
      </c>
      <c r="H380" s="7" t="s">
        <v>31</v>
      </c>
      <c r="I380" s="7" t="s">
        <v>32</v>
      </c>
      <c r="J380" s="7" t="s">
        <v>1402</v>
      </c>
      <c r="K380" s="7">
        <v>80</v>
      </c>
      <c r="L380" s="7" t="s">
        <v>603</v>
      </c>
      <c r="M380" s="5">
        <v>308</v>
      </c>
      <c r="N380" s="12" t="s">
        <v>1684</v>
      </c>
    </row>
    <row r="381" spans="1:14" s="6" customFormat="1" ht="16.05" customHeight="1" x14ac:dyDescent="0.4">
      <c r="A381" s="7">
        <v>76906</v>
      </c>
      <c r="B381" s="7" t="s">
        <v>1403</v>
      </c>
      <c r="C381" s="7" t="s">
        <v>14</v>
      </c>
      <c r="D381" s="7" t="s">
        <v>15</v>
      </c>
      <c r="E381" s="7" t="s">
        <v>16</v>
      </c>
      <c r="F381" s="7" t="s">
        <v>314</v>
      </c>
      <c r="G381" s="7" t="s">
        <v>1404</v>
      </c>
      <c r="H381" s="7" t="s">
        <v>31</v>
      </c>
      <c r="I381" s="7" t="s">
        <v>459</v>
      </c>
      <c r="J381" s="7" t="s">
        <v>1405</v>
      </c>
      <c r="K381" s="7">
        <v>80</v>
      </c>
      <c r="L381" s="7" t="s">
        <v>410</v>
      </c>
      <c r="M381" s="5">
        <v>309</v>
      </c>
      <c r="N381" s="12" t="s">
        <v>1684</v>
      </c>
    </row>
    <row r="382" spans="1:14" s="6" customFormat="1" ht="16.05" customHeight="1" x14ac:dyDescent="0.4">
      <c r="A382" s="7">
        <v>76726</v>
      </c>
      <c r="B382" s="7" t="s">
        <v>1406</v>
      </c>
      <c r="C382" s="7" t="s">
        <v>14</v>
      </c>
      <c r="D382" s="7" t="s">
        <v>15</v>
      </c>
      <c r="E382" s="7" t="s">
        <v>16</v>
      </c>
      <c r="F382" s="7" t="s">
        <v>314</v>
      </c>
      <c r="G382" s="7" t="s">
        <v>1407</v>
      </c>
      <c r="H382" s="7" t="s">
        <v>31</v>
      </c>
      <c r="I382" s="7" t="s">
        <v>127</v>
      </c>
      <c r="J382" s="7" t="s">
        <v>1408</v>
      </c>
      <c r="K382" s="7">
        <v>80</v>
      </c>
      <c r="L382" s="7" t="s">
        <v>98</v>
      </c>
      <c r="M382" s="5">
        <v>310</v>
      </c>
      <c r="N382" s="12" t="s">
        <v>1684</v>
      </c>
    </row>
    <row r="383" spans="1:14" s="6" customFormat="1" ht="16.05" customHeight="1" x14ac:dyDescent="0.4">
      <c r="A383" s="7">
        <v>76750</v>
      </c>
      <c r="B383" s="7" t="s">
        <v>1409</v>
      </c>
      <c r="C383" s="7" t="s">
        <v>14</v>
      </c>
      <c r="D383" s="7" t="s">
        <v>15</v>
      </c>
      <c r="E383" s="7" t="s">
        <v>16</v>
      </c>
      <c r="F383" s="7" t="s">
        <v>314</v>
      </c>
      <c r="G383" s="7" t="s">
        <v>1410</v>
      </c>
      <c r="H383" s="7" t="s">
        <v>31</v>
      </c>
      <c r="I383" s="7" t="s">
        <v>127</v>
      </c>
      <c r="J383" s="7" t="s">
        <v>1411</v>
      </c>
      <c r="K383" s="7">
        <v>80</v>
      </c>
      <c r="L383" s="7" t="s">
        <v>116</v>
      </c>
      <c r="M383" s="5">
        <v>311</v>
      </c>
      <c r="N383" s="12" t="s">
        <v>1684</v>
      </c>
    </row>
    <row r="384" spans="1:14" s="6" customFormat="1" ht="16.05" customHeight="1" x14ac:dyDescent="0.4">
      <c r="A384" s="7">
        <v>77285</v>
      </c>
      <c r="B384" s="7" t="s">
        <v>1412</v>
      </c>
      <c r="C384" s="7" t="s">
        <v>14</v>
      </c>
      <c r="D384" s="7" t="s">
        <v>15</v>
      </c>
      <c r="E384" s="7" t="s">
        <v>16</v>
      </c>
      <c r="F384" s="7" t="s">
        <v>314</v>
      </c>
      <c r="G384" s="7" t="s">
        <v>1413</v>
      </c>
      <c r="H384" s="7" t="s">
        <v>31</v>
      </c>
      <c r="I384" s="7" t="s">
        <v>580</v>
      </c>
      <c r="J384" s="7" t="s">
        <v>1414</v>
      </c>
      <c r="K384" s="7">
        <v>80</v>
      </c>
      <c r="L384" s="7" t="s">
        <v>116</v>
      </c>
      <c r="M384" s="5">
        <v>312</v>
      </c>
      <c r="N384" s="12" t="s">
        <v>1684</v>
      </c>
    </row>
    <row r="385" spans="1:14" s="6" customFormat="1" ht="16.05" customHeight="1" x14ac:dyDescent="0.4">
      <c r="A385" s="7">
        <v>77204</v>
      </c>
      <c r="B385" s="7" t="s">
        <v>1415</v>
      </c>
      <c r="C385" s="7" t="s">
        <v>14</v>
      </c>
      <c r="D385" s="7" t="s">
        <v>15</v>
      </c>
      <c r="E385" s="7" t="s">
        <v>16</v>
      </c>
      <c r="F385" s="7" t="s">
        <v>314</v>
      </c>
      <c r="G385" s="7" t="s">
        <v>1416</v>
      </c>
      <c r="H385" s="7" t="s">
        <v>31</v>
      </c>
      <c r="I385" s="7" t="s">
        <v>459</v>
      </c>
      <c r="J385" s="7" t="s">
        <v>1417</v>
      </c>
      <c r="K385" s="7">
        <v>80</v>
      </c>
      <c r="L385" s="7" t="s">
        <v>328</v>
      </c>
      <c r="M385" s="5">
        <v>313</v>
      </c>
      <c r="N385" s="12" t="s">
        <v>1684</v>
      </c>
    </row>
    <row r="386" spans="1:14" s="6" customFormat="1" ht="16.05" customHeight="1" x14ac:dyDescent="0.4">
      <c r="A386" s="7">
        <v>76654</v>
      </c>
      <c r="B386" s="7" t="s">
        <v>1418</v>
      </c>
      <c r="C386" s="7" t="s">
        <v>14</v>
      </c>
      <c r="D386" s="7" t="s">
        <v>15</v>
      </c>
      <c r="E386" s="7" t="s">
        <v>16</v>
      </c>
      <c r="F386" s="7" t="s">
        <v>314</v>
      </c>
      <c r="G386" s="7" t="s">
        <v>1419</v>
      </c>
      <c r="H386" s="7" t="s">
        <v>31</v>
      </c>
      <c r="I386" s="7" t="s">
        <v>127</v>
      </c>
      <c r="J386" s="7" t="s">
        <v>1420</v>
      </c>
      <c r="K386" s="7">
        <v>80</v>
      </c>
      <c r="L386" s="7" t="s">
        <v>461</v>
      </c>
      <c r="M386" s="5">
        <v>314</v>
      </c>
      <c r="N386" s="12" t="s">
        <v>1684</v>
      </c>
    </row>
    <row r="387" spans="1:14" s="6" customFormat="1" ht="16.05" customHeight="1" x14ac:dyDescent="0.4">
      <c r="A387" s="5">
        <v>74414</v>
      </c>
      <c r="B387" s="5" t="s">
        <v>1421</v>
      </c>
      <c r="C387" s="5" t="s">
        <v>14</v>
      </c>
      <c r="D387" s="5" t="s">
        <v>15</v>
      </c>
      <c r="E387" s="5" t="s">
        <v>16</v>
      </c>
      <c r="F387" s="5" t="s">
        <v>314</v>
      </c>
      <c r="G387" s="5" t="s">
        <v>1422</v>
      </c>
      <c r="H387" s="5" t="s">
        <v>154</v>
      </c>
      <c r="I387" s="5" t="s">
        <v>182</v>
      </c>
      <c r="J387" s="5" t="s">
        <v>1423</v>
      </c>
      <c r="K387" s="5">
        <v>80</v>
      </c>
      <c r="L387" s="5" t="s">
        <v>461</v>
      </c>
      <c r="M387" s="5">
        <v>315</v>
      </c>
      <c r="N387" s="12" t="s">
        <v>1684</v>
      </c>
    </row>
    <row r="388" spans="1:14" s="6" customFormat="1" ht="16.05" customHeight="1" x14ac:dyDescent="0.4">
      <c r="A388" s="5">
        <v>74463</v>
      </c>
      <c r="B388" s="5" t="s">
        <v>1424</v>
      </c>
      <c r="C388" s="5" t="s">
        <v>14</v>
      </c>
      <c r="D388" s="5" t="s">
        <v>15</v>
      </c>
      <c r="E388" s="5" t="s">
        <v>16</v>
      </c>
      <c r="F388" s="5" t="s">
        <v>314</v>
      </c>
      <c r="G388" s="5" t="s">
        <v>1425</v>
      </c>
      <c r="H388" s="5" t="s">
        <v>154</v>
      </c>
      <c r="I388" s="5" t="s">
        <v>61</v>
      </c>
      <c r="J388" s="5" t="s">
        <v>1426</v>
      </c>
      <c r="K388" s="5">
        <v>80</v>
      </c>
      <c r="L388" s="5" t="s">
        <v>1427</v>
      </c>
      <c r="M388" s="5">
        <v>316</v>
      </c>
      <c r="N388" s="12" t="s">
        <v>1684</v>
      </c>
    </row>
    <row r="389" spans="1:14" s="6" customFormat="1" ht="16.05" customHeight="1" x14ac:dyDescent="0.4">
      <c r="A389" s="5">
        <v>74479</v>
      </c>
      <c r="B389" s="5" t="s">
        <v>1428</v>
      </c>
      <c r="C389" s="5" t="s">
        <v>14</v>
      </c>
      <c r="D389" s="5" t="s">
        <v>15</v>
      </c>
      <c r="E389" s="5" t="s">
        <v>16</v>
      </c>
      <c r="F389" s="5" t="s">
        <v>314</v>
      </c>
      <c r="G389" s="5" t="s">
        <v>1429</v>
      </c>
      <c r="H389" s="5" t="s">
        <v>66</v>
      </c>
      <c r="I389" s="5" t="s">
        <v>182</v>
      </c>
      <c r="J389" s="5" t="s">
        <v>1430</v>
      </c>
      <c r="K389" s="5">
        <v>80</v>
      </c>
      <c r="L389" s="5" t="s">
        <v>466</v>
      </c>
      <c r="M389" s="5">
        <v>317</v>
      </c>
      <c r="N389" s="12" t="s">
        <v>1684</v>
      </c>
    </row>
    <row r="390" spans="1:14" s="6" customFormat="1" ht="16.05" customHeight="1" x14ac:dyDescent="0.4">
      <c r="A390" s="5">
        <v>74797</v>
      </c>
      <c r="B390" s="5" t="s">
        <v>1431</v>
      </c>
      <c r="C390" s="5" t="s">
        <v>14</v>
      </c>
      <c r="D390" s="5" t="s">
        <v>15</v>
      </c>
      <c r="E390" s="5" t="s">
        <v>16</v>
      </c>
      <c r="F390" s="5" t="s">
        <v>314</v>
      </c>
      <c r="G390" s="5" t="s">
        <v>1432</v>
      </c>
      <c r="H390" s="5" t="s">
        <v>1278</v>
      </c>
      <c r="I390" s="5" t="s">
        <v>332</v>
      </c>
      <c r="J390" s="5" t="s">
        <v>1433</v>
      </c>
      <c r="K390" s="5">
        <v>75</v>
      </c>
      <c r="L390" s="5" t="s">
        <v>1434</v>
      </c>
      <c r="M390" s="5">
        <v>318</v>
      </c>
      <c r="N390" s="12" t="s">
        <v>1684</v>
      </c>
    </row>
    <row r="391" spans="1:14" s="6" customFormat="1" ht="16.05" customHeight="1" x14ac:dyDescent="0.4">
      <c r="A391" s="5">
        <v>75704</v>
      </c>
      <c r="B391" s="5" t="s">
        <v>1435</v>
      </c>
      <c r="C391" s="5" t="s">
        <v>14</v>
      </c>
      <c r="D391" s="5" t="s">
        <v>15</v>
      </c>
      <c r="E391" s="5" t="s">
        <v>16</v>
      </c>
      <c r="F391" s="5" t="s">
        <v>314</v>
      </c>
      <c r="G391" s="5" t="s">
        <v>1436</v>
      </c>
      <c r="H391" s="5" t="s">
        <v>154</v>
      </c>
      <c r="I391" s="5" t="s">
        <v>20</v>
      </c>
      <c r="J391" s="5" t="s">
        <v>1437</v>
      </c>
      <c r="K391" s="5">
        <v>75</v>
      </c>
      <c r="L391" s="5" t="s">
        <v>1284</v>
      </c>
      <c r="M391" s="5">
        <v>319</v>
      </c>
      <c r="N391" s="12" t="s">
        <v>1684</v>
      </c>
    </row>
    <row r="392" spans="1:14" s="6" customFormat="1" ht="16.05" customHeight="1" x14ac:dyDescent="0.4">
      <c r="A392" s="5">
        <v>75766</v>
      </c>
      <c r="B392" s="5" t="s">
        <v>1438</v>
      </c>
      <c r="C392" s="5" t="s">
        <v>14</v>
      </c>
      <c r="D392" s="5" t="s">
        <v>15</v>
      </c>
      <c r="E392" s="5" t="s">
        <v>16</v>
      </c>
      <c r="F392" s="5" t="s">
        <v>314</v>
      </c>
      <c r="G392" s="5" t="s">
        <v>1439</v>
      </c>
      <c r="H392" s="5" t="s">
        <v>1135</v>
      </c>
      <c r="I392" s="5" t="s">
        <v>182</v>
      </c>
      <c r="J392" s="5" t="s">
        <v>1440</v>
      </c>
      <c r="K392" s="5">
        <v>75</v>
      </c>
      <c r="L392" s="5" t="s">
        <v>1441</v>
      </c>
      <c r="M392" s="5">
        <v>320</v>
      </c>
      <c r="N392" s="12" t="s">
        <v>1684</v>
      </c>
    </row>
    <row r="393" spans="1:14" s="6" customFormat="1" ht="16.05" customHeight="1" x14ac:dyDescent="0.4">
      <c r="A393" s="5">
        <v>76411</v>
      </c>
      <c r="B393" s="5" t="s">
        <v>1442</v>
      </c>
      <c r="C393" s="5" t="s">
        <v>14</v>
      </c>
      <c r="D393" s="5" t="s">
        <v>15</v>
      </c>
      <c r="E393" s="5" t="s">
        <v>16</v>
      </c>
      <c r="F393" s="5" t="s">
        <v>314</v>
      </c>
      <c r="G393" s="5" t="s">
        <v>1443</v>
      </c>
      <c r="H393" s="5" t="s">
        <v>1444</v>
      </c>
      <c r="I393" s="5" t="s">
        <v>114</v>
      </c>
      <c r="J393" s="5" t="s">
        <v>1445</v>
      </c>
      <c r="K393" s="5">
        <v>75</v>
      </c>
      <c r="L393" s="5" t="s">
        <v>1441</v>
      </c>
      <c r="M393" s="5">
        <v>321</v>
      </c>
      <c r="N393" s="12" t="s">
        <v>1684</v>
      </c>
    </row>
    <row r="394" spans="1:14" s="6" customFormat="1" ht="16.05" customHeight="1" x14ac:dyDescent="0.4">
      <c r="A394" s="5">
        <v>76529</v>
      </c>
      <c r="B394" s="5" t="s">
        <v>1446</v>
      </c>
      <c r="C394" s="5" t="s">
        <v>14</v>
      </c>
      <c r="D394" s="5" t="s">
        <v>15</v>
      </c>
      <c r="E394" s="5" t="s">
        <v>16</v>
      </c>
      <c r="F394" s="5" t="s">
        <v>314</v>
      </c>
      <c r="G394" s="5" t="s">
        <v>1447</v>
      </c>
      <c r="H394" s="5" t="s">
        <v>1448</v>
      </c>
      <c r="I394" s="5" t="s">
        <v>123</v>
      </c>
      <c r="J394" s="5" t="s">
        <v>1449</v>
      </c>
      <c r="K394" s="5">
        <v>75</v>
      </c>
      <c r="L394" s="5" t="s">
        <v>1450</v>
      </c>
      <c r="M394" s="5">
        <v>322</v>
      </c>
      <c r="N394" s="12" t="s">
        <v>1684</v>
      </c>
    </row>
    <row r="395" spans="1:14" s="6" customFormat="1" ht="16.05" customHeight="1" x14ac:dyDescent="0.4">
      <c r="A395" s="5">
        <v>76561</v>
      </c>
      <c r="B395" s="5" t="s">
        <v>1451</v>
      </c>
      <c r="C395" s="5" t="s">
        <v>14</v>
      </c>
      <c r="D395" s="5" t="s">
        <v>15</v>
      </c>
      <c r="E395" s="5" t="s">
        <v>16</v>
      </c>
      <c r="F395" s="5" t="s">
        <v>314</v>
      </c>
      <c r="G395" s="5" t="s">
        <v>1452</v>
      </c>
      <c r="H395" s="5" t="s">
        <v>1444</v>
      </c>
      <c r="I395" s="5" t="s">
        <v>123</v>
      </c>
      <c r="J395" s="5" t="s">
        <v>1453</v>
      </c>
      <c r="K395" s="5">
        <v>75</v>
      </c>
      <c r="L395" s="5" t="s">
        <v>1454</v>
      </c>
      <c r="M395" s="5">
        <v>323</v>
      </c>
      <c r="N395" s="12" t="s">
        <v>1684</v>
      </c>
    </row>
    <row r="396" spans="1:14" s="6" customFormat="1" ht="16.05" customHeight="1" x14ac:dyDescent="0.4">
      <c r="A396" s="5">
        <v>78879</v>
      </c>
      <c r="B396" s="5" t="s">
        <v>1455</v>
      </c>
      <c r="C396" s="5" t="s">
        <v>14</v>
      </c>
      <c r="D396" s="5" t="s">
        <v>15</v>
      </c>
      <c r="E396" s="5" t="s">
        <v>16</v>
      </c>
      <c r="F396" s="5" t="s">
        <v>314</v>
      </c>
      <c r="G396" s="5" t="s">
        <v>1456</v>
      </c>
      <c r="H396" s="5" t="s">
        <v>407</v>
      </c>
      <c r="I396" s="5" t="s">
        <v>408</v>
      </c>
      <c r="J396" s="5" t="s">
        <v>1457</v>
      </c>
      <c r="K396" s="5">
        <v>75</v>
      </c>
      <c r="L396" s="5" t="s">
        <v>961</v>
      </c>
      <c r="M396" s="5">
        <v>324</v>
      </c>
      <c r="N396" s="12" t="s">
        <v>1684</v>
      </c>
    </row>
    <row r="397" spans="1:14" s="6" customFormat="1" ht="16.05" customHeight="1" x14ac:dyDescent="0.4">
      <c r="A397" s="5">
        <v>80858</v>
      </c>
      <c r="B397" s="5" t="s">
        <v>1458</v>
      </c>
      <c r="C397" s="5" t="s">
        <v>14</v>
      </c>
      <c r="D397" s="5" t="s">
        <v>15</v>
      </c>
      <c r="E397" s="5" t="s">
        <v>16</v>
      </c>
      <c r="F397" s="5" t="s">
        <v>314</v>
      </c>
      <c r="G397" s="5" t="s">
        <v>1459</v>
      </c>
      <c r="H397" s="5" t="s">
        <v>1332</v>
      </c>
      <c r="I397" s="5" t="s">
        <v>1333</v>
      </c>
      <c r="J397" s="5" t="s">
        <v>1460</v>
      </c>
      <c r="K397" s="5">
        <v>75</v>
      </c>
      <c r="L397" s="5" t="s">
        <v>961</v>
      </c>
      <c r="M397" s="5">
        <v>325</v>
      </c>
      <c r="N397" s="12" t="s">
        <v>1684</v>
      </c>
    </row>
    <row r="398" spans="1:14" s="6" customFormat="1" ht="16.05" customHeight="1" x14ac:dyDescent="0.4">
      <c r="A398" s="5">
        <v>79071</v>
      </c>
      <c r="B398" s="5" t="s">
        <v>1461</v>
      </c>
      <c r="C398" s="5" t="s">
        <v>14</v>
      </c>
      <c r="D398" s="5" t="s">
        <v>15</v>
      </c>
      <c r="E398" s="5" t="s">
        <v>16</v>
      </c>
      <c r="F398" s="5" t="s">
        <v>314</v>
      </c>
      <c r="G398" s="5" t="s">
        <v>1462</v>
      </c>
      <c r="H398" s="5" t="s">
        <v>407</v>
      </c>
      <c r="I398" s="5" t="s">
        <v>428</v>
      </c>
      <c r="J398" s="5" t="s">
        <v>1463</v>
      </c>
      <c r="K398" s="5">
        <v>75</v>
      </c>
      <c r="L398" s="5" t="s">
        <v>613</v>
      </c>
      <c r="M398" s="5">
        <v>326</v>
      </c>
      <c r="N398" s="12" t="s">
        <v>1684</v>
      </c>
    </row>
    <row r="399" spans="1:14" s="6" customFormat="1" ht="16.05" customHeight="1" x14ac:dyDescent="0.4">
      <c r="A399" s="5">
        <v>80623</v>
      </c>
      <c r="B399" s="5" t="s">
        <v>1464</v>
      </c>
      <c r="C399" s="5" t="s">
        <v>14</v>
      </c>
      <c r="D399" s="5" t="s">
        <v>15</v>
      </c>
      <c r="E399" s="5" t="s">
        <v>16</v>
      </c>
      <c r="F399" s="5" t="s">
        <v>314</v>
      </c>
      <c r="G399" s="5" t="s">
        <v>1465</v>
      </c>
      <c r="H399" s="5" t="s">
        <v>196</v>
      </c>
      <c r="I399" s="5" t="s">
        <v>20</v>
      </c>
      <c r="J399" s="5" t="s">
        <v>1466</v>
      </c>
      <c r="K399" s="5">
        <v>75</v>
      </c>
      <c r="L399" s="5" t="s">
        <v>613</v>
      </c>
      <c r="M399" s="5">
        <v>327</v>
      </c>
      <c r="N399" s="12" t="s">
        <v>1684</v>
      </c>
    </row>
    <row r="400" spans="1:14" s="6" customFormat="1" ht="16.05" customHeight="1" x14ac:dyDescent="0.4">
      <c r="A400" s="5">
        <v>79202</v>
      </c>
      <c r="B400" s="5" t="s">
        <v>1467</v>
      </c>
      <c r="C400" s="5" t="s">
        <v>14</v>
      </c>
      <c r="D400" s="5" t="s">
        <v>15</v>
      </c>
      <c r="E400" s="5" t="s">
        <v>16</v>
      </c>
      <c r="F400" s="5" t="s">
        <v>314</v>
      </c>
      <c r="G400" s="5" t="s">
        <v>1468</v>
      </c>
      <c r="H400" s="5" t="s">
        <v>407</v>
      </c>
      <c r="I400" s="5" t="s">
        <v>428</v>
      </c>
      <c r="J400" s="5" t="s">
        <v>1469</v>
      </c>
      <c r="K400" s="5">
        <v>75</v>
      </c>
      <c r="L400" s="5" t="s">
        <v>623</v>
      </c>
      <c r="M400" s="5">
        <v>328</v>
      </c>
      <c r="N400" s="12" t="s">
        <v>1684</v>
      </c>
    </row>
    <row r="401" spans="1:14" s="6" customFormat="1" ht="16.05" customHeight="1" x14ac:dyDescent="0.4">
      <c r="A401" s="5">
        <v>80016</v>
      </c>
      <c r="B401" s="5" t="s">
        <v>1470</v>
      </c>
      <c r="C401" s="5" t="s">
        <v>14</v>
      </c>
      <c r="D401" s="5" t="s">
        <v>15</v>
      </c>
      <c r="E401" s="5" t="s">
        <v>16</v>
      </c>
      <c r="F401" s="5" t="s">
        <v>314</v>
      </c>
      <c r="G401" s="5" t="s">
        <v>1471</v>
      </c>
      <c r="H401" s="5" t="s">
        <v>1472</v>
      </c>
      <c r="I401" s="5" t="s">
        <v>61</v>
      </c>
      <c r="J401" s="5" t="s">
        <v>1473</v>
      </c>
      <c r="K401" s="5">
        <v>75</v>
      </c>
      <c r="L401" s="5" t="s">
        <v>259</v>
      </c>
      <c r="M401" s="5">
        <v>329</v>
      </c>
      <c r="N401" s="12" t="s">
        <v>1684</v>
      </c>
    </row>
    <row r="402" spans="1:14" s="6" customFormat="1" ht="16.05" customHeight="1" x14ac:dyDescent="0.4">
      <c r="A402" s="7">
        <v>76632</v>
      </c>
      <c r="B402" s="7" t="s">
        <v>1474</v>
      </c>
      <c r="C402" s="7" t="s">
        <v>14</v>
      </c>
      <c r="D402" s="7" t="s">
        <v>15</v>
      </c>
      <c r="E402" s="7" t="s">
        <v>16</v>
      </c>
      <c r="F402" s="7" t="s">
        <v>314</v>
      </c>
      <c r="G402" s="7" t="s">
        <v>1475</v>
      </c>
      <c r="H402" s="7" t="s">
        <v>31</v>
      </c>
      <c r="I402" s="7" t="s">
        <v>127</v>
      </c>
      <c r="J402" s="7" t="s">
        <v>1476</v>
      </c>
      <c r="K402" s="7">
        <v>75</v>
      </c>
      <c r="L402" s="7" t="s">
        <v>207</v>
      </c>
      <c r="M402" s="5">
        <v>330</v>
      </c>
      <c r="N402" s="12" t="s">
        <v>1684</v>
      </c>
    </row>
    <row r="403" spans="1:14" s="6" customFormat="1" ht="16.05" customHeight="1" x14ac:dyDescent="0.4">
      <c r="A403" s="7">
        <v>76703</v>
      </c>
      <c r="B403" s="7" t="s">
        <v>1477</v>
      </c>
      <c r="C403" s="7" t="s">
        <v>14</v>
      </c>
      <c r="D403" s="7" t="s">
        <v>15</v>
      </c>
      <c r="E403" s="7" t="s">
        <v>16</v>
      </c>
      <c r="F403" s="7" t="s">
        <v>314</v>
      </c>
      <c r="G403" s="7" t="s">
        <v>1478</v>
      </c>
      <c r="H403" s="7" t="s">
        <v>31</v>
      </c>
      <c r="I403" s="7" t="s">
        <v>127</v>
      </c>
      <c r="J403" s="7" t="s">
        <v>1479</v>
      </c>
      <c r="K403" s="7">
        <v>75</v>
      </c>
      <c r="L403" s="7" t="s">
        <v>207</v>
      </c>
      <c r="M403" s="5">
        <v>331</v>
      </c>
      <c r="N403" s="12" t="s">
        <v>1684</v>
      </c>
    </row>
    <row r="404" spans="1:14" s="6" customFormat="1" ht="16.05" customHeight="1" x14ac:dyDescent="0.4">
      <c r="A404" s="7">
        <v>77279</v>
      </c>
      <c r="B404" s="7" t="s">
        <v>1480</v>
      </c>
      <c r="C404" s="7" t="s">
        <v>14</v>
      </c>
      <c r="D404" s="7" t="s">
        <v>15</v>
      </c>
      <c r="E404" s="7" t="s">
        <v>16</v>
      </c>
      <c r="F404" s="7" t="s">
        <v>314</v>
      </c>
      <c r="G404" s="7" t="s">
        <v>1481</v>
      </c>
      <c r="H404" s="7" t="s">
        <v>31</v>
      </c>
      <c r="I404" s="7" t="s">
        <v>580</v>
      </c>
      <c r="J404" s="7" t="s">
        <v>1482</v>
      </c>
      <c r="K404" s="7">
        <v>75</v>
      </c>
      <c r="L404" s="7" t="s">
        <v>1483</v>
      </c>
      <c r="M404" s="5">
        <v>332</v>
      </c>
      <c r="N404" s="12" t="s">
        <v>1684</v>
      </c>
    </row>
    <row r="405" spans="1:14" s="6" customFormat="1" ht="16.05" customHeight="1" x14ac:dyDescent="0.4">
      <c r="A405" s="7">
        <v>77319</v>
      </c>
      <c r="B405" s="7" t="s">
        <v>1484</v>
      </c>
      <c r="C405" s="7" t="s">
        <v>14</v>
      </c>
      <c r="D405" s="7" t="s">
        <v>15</v>
      </c>
      <c r="E405" s="7" t="s">
        <v>16</v>
      </c>
      <c r="F405" s="7" t="s">
        <v>314</v>
      </c>
      <c r="G405" s="7" t="s">
        <v>1485</v>
      </c>
      <c r="H405" s="7" t="s">
        <v>31</v>
      </c>
      <c r="I405" s="7" t="s">
        <v>580</v>
      </c>
      <c r="J405" s="7" t="s">
        <v>1486</v>
      </c>
      <c r="K405" s="7">
        <v>75</v>
      </c>
      <c r="L405" s="7" t="s">
        <v>524</v>
      </c>
      <c r="M405" s="5">
        <v>333</v>
      </c>
      <c r="N405" s="12" t="s">
        <v>1684</v>
      </c>
    </row>
    <row r="406" spans="1:14" s="6" customFormat="1" ht="16.05" customHeight="1" x14ac:dyDescent="0.4">
      <c r="A406" s="7">
        <v>77163</v>
      </c>
      <c r="B406" s="7" t="s">
        <v>1487</v>
      </c>
      <c r="C406" s="7" t="s">
        <v>14</v>
      </c>
      <c r="D406" s="7" t="s">
        <v>15</v>
      </c>
      <c r="E406" s="7" t="s">
        <v>16</v>
      </c>
      <c r="F406" s="7" t="s">
        <v>314</v>
      </c>
      <c r="G406" s="7" t="s">
        <v>1488</v>
      </c>
      <c r="H406" s="7" t="s">
        <v>31</v>
      </c>
      <c r="I406" s="7" t="s">
        <v>459</v>
      </c>
      <c r="J406" s="7" t="s">
        <v>1489</v>
      </c>
      <c r="K406" s="7">
        <v>75</v>
      </c>
      <c r="L406" s="7" t="s">
        <v>595</v>
      </c>
      <c r="M406" s="5">
        <v>334</v>
      </c>
      <c r="N406" s="12" t="s">
        <v>1684</v>
      </c>
    </row>
    <row r="407" spans="1:14" s="6" customFormat="1" ht="16.05" customHeight="1" x14ac:dyDescent="0.4">
      <c r="A407" s="7">
        <v>76946</v>
      </c>
      <c r="B407" s="7" t="s">
        <v>1490</v>
      </c>
      <c r="C407" s="7" t="s">
        <v>14</v>
      </c>
      <c r="D407" s="7" t="s">
        <v>15</v>
      </c>
      <c r="E407" s="7" t="s">
        <v>16</v>
      </c>
      <c r="F407" s="7" t="s">
        <v>314</v>
      </c>
      <c r="G407" s="7" t="s">
        <v>1491</v>
      </c>
      <c r="H407" s="7" t="s">
        <v>31</v>
      </c>
      <c r="I407" s="7" t="s">
        <v>459</v>
      </c>
      <c r="J407" s="7" t="s">
        <v>1492</v>
      </c>
      <c r="K407" s="7">
        <v>75</v>
      </c>
      <c r="L407" s="7" t="s">
        <v>595</v>
      </c>
      <c r="M407" s="5">
        <v>335</v>
      </c>
      <c r="N407" s="12" t="s">
        <v>1684</v>
      </c>
    </row>
    <row r="408" spans="1:14" s="6" customFormat="1" ht="16.05" customHeight="1" x14ac:dyDescent="0.4">
      <c r="A408" s="7">
        <v>79325</v>
      </c>
      <c r="B408" s="7" t="s">
        <v>1493</v>
      </c>
      <c r="C408" s="7" t="s">
        <v>14</v>
      </c>
      <c r="D408" s="7" t="s">
        <v>15</v>
      </c>
      <c r="E408" s="7" t="s">
        <v>16</v>
      </c>
      <c r="F408" s="7" t="s">
        <v>314</v>
      </c>
      <c r="G408" s="7" t="s">
        <v>1494</v>
      </c>
      <c r="H408" s="7" t="s">
        <v>31</v>
      </c>
      <c r="I408" s="7" t="s">
        <v>689</v>
      </c>
      <c r="J408" s="7" t="s">
        <v>1495</v>
      </c>
      <c r="K408" s="7">
        <v>75</v>
      </c>
      <c r="L408" s="7" t="s">
        <v>90</v>
      </c>
      <c r="M408" s="5">
        <v>336</v>
      </c>
      <c r="N408" s="12" t="s">
        <v>1684</v>
      </c>
    </row>
    <row r="409" spans="1:14" s="6" customFormat="1" ht="16.05" customHeight="1" x14ac:dyDescent="0.4">
      <c r="A409" s="7">
        <v>79270</v>
      </c>
      <c r="B409" s="7" t="s">
        <v>1496</v>
      </c>
      <c r="C409" s="7" t="s">
        <v>14</v>
      </c>
      <c r="D409" s="7" t="s">
        <v>15</v>
      </c>
      <c r="E409" s="7" t="s">
        <v>16</v>
      </c>
      <c r="F409" s="7" t="s">
        <v>314</v>
      </c>
      <c r="G409" s="7" t="s">
        <v>1497</v>
      </c>
      <c r="H409" s="7" t="s">
        <v>31</v>
      </c>
      <c r="I409" s="7" t="s">
        <v>685</v>
      </c>
      <c r="J409" s="7" t="s">
        <v>1498</v>
      </c>
      <c r="K409" s="7">
        <v>75</v>
      </c>
      <c r="L409" s="7" t="s">
        <v>159</v>
      </c>
      <c r="M409" s="5">
        <v>337</v>
      </c>
      <c r="N409" s="12" t="s">
        <v>1684</v>
      </c>
    </row>
    <row r="410" spans="1:14" s="6" customFormat="1" ht="16.05" customHeight="1" x14ac:dyDescent="0.4">
      <c r="A410" s="7">
        <v>79266</v>
      </c>
      <c r="B410" s="7" t="s">
        <v>1499</v>
      </c>
      <c r="C410" s="7" t="s">
        <v>14</v>
      </c>
      <c r="D410" s="7" t="s">
        <v>15</v>
      </c>
      <c r="E410" s="7" t="s">
        <v>16</v>
      </c>
      <c r="F410" s="7" t="s">
        <v>314</v>
      </c>
      <c r="G410" s="7" t="s">
        <v>1500</v>
      </c>
      <c r="H410" s="7" t="s">
        <v>31</v>
      </c>
      <c r="I410" s="7" t="s">
        <v>685</v>
      </c>
      <c r="J410" s="7" t="s">
        <v>1501</v>
      </c>
      <c r="K410" s="7">
        <v>75</v>
      </c>
      <c r="L410" s="7" t="s">
        <v>159</v>
      </c>
      <c r="M410" s="5">
        <v>338</v>
      </c>
      <c r="N410" s="12" t="s">
        <v>1684</v>
      </c>
    </row>
    <row r="411" spans="1:14" s="6" customFormat="1" ht="16.05" customHeight="1" x14ac:dyDescent="0.4">
      <c r="A411" s="7">
        <v>79542</v>
      </c>
      <c r="B411" s="7" t="s">
        <v>1502</v>
      </c>
      <c r="C411" s="7" t="s">
        <v>14</v>
      </c>
      <c r="D411" s="7" t="s">
        <v>15</v>
      </c>
      <c r="E411" s="7" t="s">
        <v>16</v>
      </c>
      <c r="F411" s="7" t="s">
        <v>314</v>
      </c>
      <c r="G411" s="7" t="s">
        <v>1503</v>
      </c>
      <c r="H411" s="7" t="s">
        <v>31</v>
      </c>
      <c r="I411" s="7" t="s">
        <v>389</v>
      </c>
      <c r="J411" s="7" t="s">
        <v>1504</v>
      </c>
      <c r="K411" s="7">
        <v>75</v>
      </c>
      <c r="L411" s="7" t="s">
        <v>490</v>
      </c>
      <c r="M411" s="5">
        <v>339</v>
      </c>
      <c r="N411" s="12" t="s">
        <v>1684</v>
      </c>
    </row>
    <row r="412" spans="1:14" s="6" customFormat="1" ht="16.05" customHeight="1" x14ac:dyDescent="0.4">
      <c r="A412" s="7">
        <v>79283</v>
      </c>
      <c r="B412" s="7" t="s">
        <v>1505</v>
      </c>
      <c r="C412" s="7" t="s">
        <v>14</v>
      </c>
      <c r="D412" s="7" t="s">
        <v>15</v>
      </c>
      <c r="E412" s="7" t="s">
        <v>16</v>
      </c>
      <c r="F412" s="7" t="s">
        <v>314</v>
      </c>
      <c r="G412" s="7" t="s">
        <v>1506</v>
      </c>
      <c r="H412" s="7" t="s">
        <v>31</v>
      </c>
      <c r="I412" s="7" t="s">
        <v>464</v>
      </c>
      <c r="J412" s="7" t="s">
        <v>1507</v>
      </c>
      <c r="K412" s="7">
        <v>75</v>
      </c>
      <c r="L412" s="7" t="s">
        <v>163</v>
      </c>
      <c r="M412" s="5">
        <v>340</v>
      </c>
      <c r="N412" s="12" t="s">
        <v>1684</v>
      </c>
    </row>
    <row r="413" spans="1:14" s="6" customFormat="1" ht="16.05" customHeight="1" x14ac:dyDescent="0.4">
      <c r="A413" s="7">
        <v>79300</v>
      </c>
      <c r="B413" s="7" t="s">
        <v>1508</v>
      </c>
      <c r="C413" s="7" t="s">
        <v>14</v>
      </c>
      <c r="D413" s="7" t="s">
        <v>15</v>
      </c>
      <c r="E413" s="7" t="s">
        <v>16</v>
      </c>
      <c r="F413" s="7" t="s">
        <v>314</v>
      </c>
      <c r="G413" s="7" t="s">
        <v>1509</v>
      </c>
      <c r="H413" s="7" t="s">
        <v>31</v>
      </c>
      <c r="I413" s="7" t="s">
        <v>464</v>
      </c>
      <c r="J413" s="7" t="s">
        <v>1510</v>
      </c>
      <c r="K413" s="7">
        <v>75</v>
      </c>
      <c r="L413" s="7" t="s">
        <v>110</v>
      </c>
      <c r="M413" s="5">
        <v>341</v>
      </c>
      <c r="N413" s="12" t="s">
        <v>1684</v>
      </c>
    </row>
    <row r="414" spans="1:14" s="6" customFormat="1" ht="16.05" customHeight="1" x14ac:dyDescent="0.4">
      <c r="A414" s="7">
        <v>79276</v>
      </c>
      <c r="B414" s="7" t="s">
        <v>1511</v>
      </c>
      <c r="C414" s="7" t="s">
        <v>14</v>
      </c>
      <c r="D414" s="7" t="s">
        <v>15</v>
      </c>
      <c r="E414" s="7" t="s">
        <v>16</v>
      </c>
      <c r="F414" s="7" t="s">
        <v>314</v>
      </c>
      <c r="G414" s="7" t="s">
        <v>1512</v>
      </c>
      <c r="H414" s="7" t="s">
        <v>31</v>
      </c>
      <c r="I414" s="7" t="s">
        <v>464</v>
      </c>
      <c r="J414" s="7" t="s">
        <v>1513</v>
      </c>
      <c r="K414" s="7">
        <v>75</v>
      </c>
      <c r="L414" s="7" t="s">
        <v>110</v>
      </c>
      <c r="M414" s="5">
        <v>342</v>
      </c>
      <c r="N414" s="12" t="s">
        <v>1684</v>
      </c>
    </row>
    <row r="415" spans="1:14" s="6" customFormat="1" ht="16.05" customHeight="1" x14ac:dyDescent="0.4">
      <c r="A415" s="7">
        <v>79359</v>
      </c>
      <c r="B415" s="7" t="s">
        <v>1514</v>
      </c>
      <c r="C415" s="7" t="s">
        <v>14</v>
      </c>
      <c r="D415" s="7" t="s">
        <v>15</v>
      </c>
      <c r="E415" s="7" t="s">
        <v>16</v>
      </c>
      <c r="F415" s="7" t="s">
        <v>314</v>
      </c>
      <c r="G415" s="7" t="s">
        <v>1515</v>
      </c>
      <c r="H415" s="7" t="s">
        <v>31</v>
      </c>
      <c r="I415" s="7" t="s">
        <v>389</v>
      </c>
      <c r="J415" s="7" t="s">
        <v>1516</v>
      </c>
      <c r="K415" s="7">
        <v>75</v>
      </c>
      <c r="L415" s="7" t="s">
        <v>503</v>
      </c>
      <c r="M415" s="5">
        <v>343</v>
      </c>
      <c r="N415" s="12" t="s">
        <v>1684</v>
      </c>
    </row>
    <row r="416" spans="1:14" s="6" customFormat="1" ht="16.05" customHeight="1" x14ac:dyDescent="0.4">
      <c r="A416" s="5">
        <v>80119</v>
      </c>
      <c r="B416" s="5" t="s">
        <v>1517</v>
      </c>
      <c r="C416" s="5" t="s">
        <v>14</v>
      </c>
      <c r="D416" s="5" t="s">
        <v>15</v>
      </c>
      <c r="E416" s="5" t="s">
        <v>16</v>
      </c>
      <c r="F416" s="5" t="s">
        <v>314</v>
      </c>
      <c r="G416" s="5" t="s">
        <v>1518</v>
      </c>
      <c r="H416" s="5" t="s">
        <v>154</v>
      </c>
      <c r="I416" s="5" t="s">
        <v>182</v>
      </c>
      <c r="J416" s="5" t="s">
        <v>1519</v>
      </c>
      <c r="K416" s="5">
        <v>75</v>
      </c>
      <c r="L416" s="5" t="s">
        <v>864</v>
      </c>
      <c r="M416" s="5">
        <v>344</v>
      </c>
      <c r="N416" s="12" t="s">
        <v>1684</v>
      </c>
    </row>
    <row r="417" spans="1:14" s="6" customFormat="1" ht="16.05" customHeight="1" x14ac:dyDescent="0.4">
      <c r="A417" s="5">
        <v>80699</v>
      </c>
      <c r="B417" s="5" t="s">
        <v>1520</v>
      </c>
      <c r="C417" s="5" t="s">
        <v>14</v>
      </c>
      <c r="D417" s="5" t="s">
        <v>15</v>
      </c>
      <c r="E417" s="5" t="s">
        <v>16</v>
      </c>
      <c r="F417" s="5" t="s">
        <v>314</v>
      </c>
      <c r="G417" s="5" t="s">
        <v>1521</v>
      </c>
      <c r="H417" s="5" t="s">
        <v>557</v>
      </c>
      <c r="I417" s="5" t="s">
        <v>182</v>
      </c>
      <c r="J417" s="5" t="s">
        <v>1522</v>
      </c>
      <c r="K417" s="5">
        <v>75</v>
      </c>
      <c r="L417" s="5" t="s">
        <v>72</v>
      </c>
      <c r="M417" s="5">
        <v>345</v>
      </c>
      <c r="N417" s="12" t="s">
        <v>1684</v>
      </c>
    </row>
    <row r="418" spans="1:14" s="6" customFormat="1" ht="16.05" customHeight="1" x14ac:dyDescent="0.4">
      <c r="A418" s="5">
        <v>80594</v>
      </c>
      <c r="B418" s="5" t="s">
        <v>1523</v>
      </c>
      <c r="C418" s="5" t="s">
        <v>14</v>
      </c>
      <c r="D418" s="5" t="s">
        <v>15</v>
      </c>
      <c r="E418" s="5" t="s">
        <v>16</v>
      </c>
      <c r="F418" s="5" t="s">
        <v>314</v>
      </c>
      <c r="G418" s="5" t="s">
        <v>1524</v>
      </c>
      <c r="H418" s="5" t="s">
        <v>196</v>
      </c>
      <c r="I418" s="5" t="s">
        <v>182</v>
      </c>
      <c r="J418" s="5" t="s">
        <v>1525</v>
      </c>
      <c r="K418" s="5">
        <v>75</v>
      </c>
      <c r="L418" s="5" t="s">
        <v>603</v>
      </c>
      <c r="M418" s="5">
        <v>346</v>
      </c>
      <c r="N418" s="12" t="s">
        <v>1684</v>
      </c>
    </row>
    <row r="419" spans="1:14" s="6" customFormat="1" ht="16.05" customHeight="1" x14ac:dyDescent="0.4">
      <c r="A419" s="5">
        <v>80624</v>
      </c>
      <c r="B419" s="5" t="s">
        <v>1526</v>
      </c>
      <c r="C419" s="5" t="s">
        <v>14</v>
      </c>
      <c r="D419" s="5" t="s">
        <v>15</v>
      </c>
      <c r="E419" s="5" t="s">
        <v>16</v>
      </c>
      <c r="F419" s="5" t="s">
        <v>314</v>
      </c>
      <c r="G419" s="5" t="s">
        <v>1527</v>
      </c>
      <c r="H419" s="5" t="s">
        <v>145</v>
      </c>
      <c r="I419" s="5" t="s">
        <v>182</v>
      </c>
      <c r="J419" s="5" t="s">
        <v>1528</v>
      </c>
      <c r="K419" s="5">
        <v>75</v>
      </c>
      <c r="L419" s="5" t="s">
        <v>442</v>
      </c>
      <c r="M419" s="5">
        <v>347</v>
      </c>
      <c r="N419" s="12" t="s">
        <v>1684</v>
      </c>
    </row>
    <row r="420" spans="1:14" s="6" customFormat="1" ht="16.05" customHeight="1" x14ac:dyDescent="0.4">
      <c r="A420" s="5">
        <v>80628</v>
      </c>
      <c r="B420" s="5" t="s">
        <v>1529</v>
      </c>
      <c r="C420" s="5" t="s">
        <v>14</v>
      </c>
      <c r="D420" s="5" t="s">
        <v>15</v>
      </c>
      <c r="E420" s="5" t="s">
        <v>16</v>
      </c>
      <c r="F420" s="5" t="s">
        <v>314</v>
      </c>
      <c r="G420" s="5" t="s">
        <v>1530</v>
      </c>
      <c r="H420" s="5" t="s">
        <v>154</v>
      </c>
      <c r="I420" s="5" t="s">
        <v>191</v>
      </c>
      <c r="J420" s="5" t="s">
        <v>1531</v>
      </c>
      <c r="K420" s="5">
        <v>75</v>
      </c>
      <c r="L420" s="5" t="s">
        <v>442</v>
      </c>
      <c r="M420" s="5">
        <v>348</v>
      </c>
      <c r="N420" s="12" t="s">
        <v>1684</v>
      </c>
    </row>
    <row r="421" spans="1:14" s="6" customFormat="1" ht="16.05" customHeight="1" x14ac:dyDescent="0.4">
      <c r="A421" s="7">
        <v>79355</v>
      </c>
      <c r="B421" s="7" t="s">
        <v>1532</v>
      </c>
      <c r="C421" s="7" t="s">
        <v>14</v>
      </c>
      <c r="D421" s="7" t="s">
        <v>15</v>
      </c>
      <c r="E421" s="7" t="s">
        <v>16</v>
      </c>
      <c r="F421" s="7" t="s">
        <v>314</v>
      </c>
      <c r="G421" s="7" t="s">
        <v>1533</v>
      </c>
      <c r="H421" s="7" t="s">
        <v>31</v>
      </c>
      <c r="I421" s="7" t="s">
        <v>389</v>
      </c>
      <c r="J421" s="7" t="s">
        <v>1534</v>
      </c>
      <c r="K421" s="7">
        <v>75</v>
      </c>
      <c r="L421" s="7" t="s">
        <v>98</v>
      </c>
      <c r="M421" s="5">
        <v>349</v>
      </c>
      <c r="N421" s="12" t="s">
        <v>1684</v>
      </c>
    </row>
    <row r="422" spans="1:14" s="6" customFormat="1" ht="16.05" customHeight="1" x14ac:dyDescent="0.4">
      <c r="A422" s="7">
        <v>79309</v>
      </c>
      <c r="B422" s="7" t="s">
        <v>1535</v>
      </c>
      <c r="C422" s="7" t="s">
        <v>14</v>
      </c>
      <c r="D422" s="7" t="s">
        <v>15</v>
      </c>
      <c r="E422" s="7" t="s">
        <v>16</v>
      </c>
      <c r="F422" s="7" t="s">
        <v>314</v>
      </c>
      <c r="G422" s="7" t="s">
        <v>1536</v>
      </c>
      <c r="H422" s="7" t="s">
        <v>31</v>
      </c>
      <c r="I422" s="7" t="s">
        <v>464</v>
      </c>
      <c r="J422" s="7" t="s">
        <v>1537</v>
      </c>
      <c r="K422" s="7">
        <v>75</v>
      </c>
      <c r="L422" s="7" t="s">
        <v>710</v>
      </c>
      <c r="M422" s="5">
        <v>350</v>
      </c>
      <c r="N422" s="12" t="s">
        <v>1684</v>
      </c>
    </row>
    <row r="423" spans="1:14" s="6" customFormat="1" ht="16.05" customHeight="1" x14ac:dyDescent="0.4">
      <c r="A423" s="7">
        <v>79307</v>
      </c>
      <c r="B423" s="7" t="s">
        <v>1538</v>
      </c>
      <c r="C423" s="7" t="s">
        <v>14</v>
      </c>
      <c r="D423" s="7" t="s">
        <v>15</v>
      </c>
      <c r="E423" s="7" t="s">
        <v>16</v>
      </c>
      <c r="F423" s="7" t="s">
        <v>314</v>
      </c>
      <c r="G423" s="7" t="s">
        <v>1539</v>
      </c>
      <c r="H423" s="7" t="s">
        <v>31</v>
      </c>
      <c r="I423" s="7" t="s">
        <v>689</v>
      </c>
      <c r="J423" s="7" t="s">
        <v>1540</v>
      </c>
      <c r="K423" s="7">
        <v>75</v>
      </c>
      <c r="L423" s="7" t="s">
        <v>198</v>
      </c>
      <c r="M423" s="5">
        <v>351</v>
      </c>
      <c r="N423" s="12" t="s">
        <v>1684</v>
      </c>
    </row>
    <row r="424" spans="1:14" s="6" customFormat="1" ht="16.05" customHeight="1" x14ac:dyDescent="0.4">
      <c r="A424" s="7">
        <v>79551</v>
      </c>
      <c r="B424" s="7" t="s">
        <v>1541</v>
      </c>
      <c r="C424" s="7" t="s">
        <v>14</v>
      </c>
      <c r="D424" s="7" t="s">
        <v>15</v>
      </c>
      <c r="E424" s="7" t="s">
        <v>16</v>
      </c>
      <c r="F424" s="7" t="s">
        <v>314</v>
      </c>
      <c r="G424" s="7" t="s">
        <v>1542</v>
      </c>
      <c r="H424" s="7" t="s">
        <v>31</v>
      </c>
      <c r="I424" s="7" t="s">
        <v>389</v>
      </c>
      <c r="J424" s="7" t="s">
        <v>1543</v>
      </c>
      <c r="K424" s="7">
        <v>75</v>
      </c>
      <c r="L424" s="7" t="s">
        <v>198</v>
      </c>
      <c r="M424" s="5">
        <v>352</v>
      </c>
      <c r="N424" s="12" t="s">
        <v>1684</v>
      </c>
    </row>
    <row r="425" spans="1:14" s="6" customFormat="1" ht="16.05" customHeight="1" x14ac:dyDescent="0.4">
      <c r="A425" s="7">
        <v>79547</v>
      </c>
      <c r="B425" s="7" t="s">
        <v>1544</v>
      </c>
      <c r="C425" s="7" t="s">
        <v>14</v>
      </c>
      <c r="D425" s="7" t="s">
        <v>15</v>
      </c>
      <c r="E425" s="7" t="s">
        <v>16</v>
      </c>
      <c r="F425" s="7" t="s">
        <v>314</v>
      </c>
      <c r="G425" s="7" t="s">
        <v>1545</v>
      </c>
      <c r="H425" s="7" t="s">
        <v>31</v>
      </c>
      <c r="I425" s="7" t="s">
        <v>389</v>
      </c>
      <c r="J425" s="7" t="s">
        <v>1546</v>
      </c>
      <c r="K425" s="7">
        <v>75</v>
      </c>
      <c r="L425" s="7" t="s">
        <v>1097</v>
      </c>
      <c r="M425" s="5">
        <v>353</v>
      </c>
      <c r="N425" s="12" t="s">
        <v>1684</v>
      </c>
    </row>
    <row r="426" spans="1:14" s="6" customFormat="1" ht="16.05" customHeight="1" x14ac:dyDescent="0.4">
      <c r="A426" s="7">
        <v>76779</v>
      </c>
      <c r="B426" s="7" t="s">
        <v>1547</v>
      </c>
      <c r="C426" s="7" t="s">
        <v>14</v>
      </c>
      <c r="D426" s="7" t="s">
        <v>15</v>
      </c>
      <c r="E426" s="7" t="s">
        <v>16</v>
      </c>
      <c r="F426" s="7" t="s">
        <v>314</v>
      </c>
      <c r="G426" s="7" t="s">
        <v>1548</v>
      </c>
      <c r="H426" s="7" t="s">
        <v>31</v>
      </c>
      <c r="I426" s="7" t="s">
        <v>544</v>
      </c>
      <c r="J426" s="7" t="s">
        <v>1549</v>
      </c>
      <c r="K426" s="7">
        <v>75</v>
      </c>
      <c r="L426" s="7" t="s">
        <v>323</v>
      </c>
      <c r="M426" s="5">
        <v>354</v>
      </c>
      <c r="N426" s="12" t="s">
        <v>1684</v>
      </c>
    </row>
    <row r="427" spans="1:14" s="6" customFormat="1" ht="16.05" customHeight="1" x14ac:dyDescent="0.4">
      <c r="A427" s="7">
        <v>77110</v>
      </c>
      <c r="B427" s="7" t="s">
        <v>1550</v>
      </c>
      <c r="C427" s="7" t="s">
        <v>14</v>
      </c>
      <c r="D427" s="7" t="s">
        <v>15</v>
      </c>
      <c r="E427" s="7" t="s">
        <v>16</v>
      </c>
      <c r="F427" s="7" t="s">
        <v>314</v>
      </c>
      <c r="G427" s="7" t="s">
        <v>1551</v>
      </c>
      <c r="H427" s="7" t="s">
        <v>31</v>
      </c>
      <c r="I427" s="7" t="s">
        <v>544</v>
      </c>
      <c r="J427" s="7" t="s">
        <v>1552</v>
      </c>
      <c r="K427" s="7">
        <v>75</v>
      </c>
      <c r="L427" s="7" t="s">
        <v>461</v>
      </c>
      <c r="M427" s="5">
        <v>355</v>
      </c>
      <c r="N427" s="12" t="s">
        <v>1684</v>
      </c>
    </row>
    <row r="428" spans="1:14" s="6" customFormat="1" ht="16.05" customHeight="1" x14ac:dyDescent="0.4">
      <c r="A428" s="7">
        <v>79221</v>
      </c>
      <c r="B428" s="7" t="s">
        <v>1553</v>
      </c>
      <c r="C428" s="7" t="s">
        <v>14</v>
      </c>
      <c r="D428" s="7" t="s">
        <v>15</v>
      </c>
      <c r="E428" s="7" t="s">
        <v>16</v>
      </c>
      <c r="F428" s="7" t="s">
        <v>314</v>
      </c>
      <c r="G428" s="7" t="s">
        <v>1554</v>
      </c>
      <c r="H428" s="7" t="s">
        <v>31</v>
      </c>
      <c r="I428" s="7" t="s">
        <v>1555</v>
      </c>
      <c r="J428" s="7" t="s">
        <v>1556</v>
      </c>
      <c r="K428" s="7">
        <v>75</v>
      </c>
      <c r="L428" s="7" t="s">
        <v>334</v>
      </c>
      <c r="M428" s="5">
        <v>356</v>
      </c>
      <c r="N428" s="12" t="s">
        <v>1684</v>
      </c>
    </row>
    <row r="429" spans="1:14" s="6" customFormat="1" ht="16.05" customHeight="1" x14ac:dyDescent="0.4">
      <c r="A429" s="7">
        <v>79264</v>
      </c>
      <c r="B429" s="7" t="s">
        <v>1557</v>
      </c>
      <c r="C429" s="7" t="s">
        <v>14</v>
      </c>
      <c r="D429" s="7" t="s">
        <v>15</v>
      </c>
      <c r="E429" s="7" t="s">
        <v>16</v>
      </c>
      <c r="F429" s="7" t="s">
        <v>314</v>
      </c>
      <c r="G429" s="7" t="s">
        <v>1558</v>
      </c>
      <c r="H429" s="7" t="s">
        <v>31</v>
      </c>
      <c r="I429" s="7" t="s">
        <v>689</v>
      </c>
      <c r="J429" s="7" t="s">
        <v>1559</v>
      </c>
      <c r="K429" s="7">
        <v>75</v>
      </c>
      <c r="L429" s="7" t="s">
        <v>466</v>
      </c>
      <c r="M429" s="5">
        <v>357</v>
      </c>
      <c r="N429" s="12" t="s">
        <v>1684</v>
      </c>
    </row>
    <row r="430" spans="1:14" s="6" customFormat="1" ht="16.05" customHeight="1" x14ac:dyDescent="0.4">
      <c r="A430" s="7">
        <v>76876</v>
      </c>
      <c r="B430" s="7" t="s">
        <v>1560</v>
      </c>
      <c r="C430" s="7" t="s">
        <v>14</v>
      </c>
      <c r="D430" s="7" t="s">
        <v>15</v>
      </c>
      <c r="E430" s="7" t="s">
        <v>16</v>
      </c>
      <c r="F430" s="7" t="s">
        <v>314</v>
      </c>
      <c r="G430" s="7" t="s">
        <v>1561</v>
      </c>
      <c r="H430" s="7" t="s">
        <v>31</v>
      </c>
      <c r="I430" s="7" t="s">
        <v>389</v>
      </c>
      <c r="J430" s="7" t="s">
        <v>1562</v>
      </c>
      <c r="K430" s="7">
        <v>75</v>
      </c>
      <c r="L430" s="7" t="s">
        <v>466</v>
      </c>
      <c r="M430" s="5">
        <v>358</v>
      </c>
      <c r="N430" s="12" t="s">
        <v>1684</v>
      </c>
    </row>
    <row r="431" spans="1:14" s="6" customFormat="1" ht="16.05" customHeight="1" x14ac:dyDescent="0.4">
      <c r="A431" s="5">
        <v>80637</v>
      </c>
      <c r="B431" s="5" t="s">
        <v>1563</v>
      </c>
      <c r="C431" s="5" t="s">
        <v>14</v>
      </c>
      <c r="D431" s="5" t="s">
        <v>15</v>
      </c>
      <c r="E431" s="5" t="s">
        <v>16</v>
      </c>
      <c r="F431" s="5" t="s">
        <v>314</v>
      </c>
      <c r="G431" s="5" t="s">
        <v>1564</v>
      </c>
      <c r="H431" s="5" t="s">
        <v>1565</v>
      </c>
      <c r="I431" s="5" t="s">
        <v>182</v>
      </c>
      <c r="J431" s="5" t="s">
        <v>1566</v>
      </c>
      <c r="K431" s="5">
        <v>75</v>
      </c>
      <c r="L431" s="5" t="s">
        <v>471</v>
      </c>
      <c r="M431" s="5">
        <v>359</v>
      </c>
      <c r="N431" s="12" t="s">
        <v>1684</v>
      </c>
    </row>
    <row r="432" spans="1:14" s="6" customFormat="1" ht="16.05" customHeight="1" x14ac:dyDescent="0.4">
      <c r="A432" s="5">
        <v>80643</v>
      </c>
      <c r="B432" s="5" t="s">
        <v>1567</v>
      </c>
      <c r="C432" s="5" t="s">
        <v>14</v>
      </c>
      <c r="D432" s="5" t="s">
        <v>15</v>
      </c>
      <c r="E432" s="5" t="s">
        <v>16</v>
      </c>
      <c r="F432" s="5" t="s">
        <v>314</v>
      </c>
      <c r="G432" s="5" t="s">
        <v>1568</v>
      </c>
      <c r="H432" s="5" t="s">
        <v>154</v>
      </c>
      <c r="I432" s="5" t="s">
        <v>182</v>
      </c>
      <c r="J432" s="5" t="s">
        <v>1569</v>
      </c>
      <c r="K432" s="5">
        <v>75</v>
      </c>
      <c r="L432" s="5" t="s">
        <v>82</v>
      </c>
      <c r="M432" s="5">
        <v>360</v>
      </c>
      <c r="N432" s="12" t="s">
        <v>1684</v>
      </c>
    </row>
    <row r="433" spans="1:14" s="6" customFormat="1" ht="16.05" customHeight="1" x14ac:dyDescent="0.4">
      <c r="A433" s="5">
        <v>80647</v>
      </c>
      <c r="B433" s="5" t="s">
        <v>1570</v>
      </c>
      <c r="C433" s="5" t="s">
        <v>14</v>
      </c>
      <c r="D433" s="5" t="s">
        <v>15</v>
      </c>
      <c r="E433" s="5" t="s">
        <v>16</v>
      </c>
      <c r="F433" s="5" t="s">
        <v>314</v>
      </c>
      <c r="G433" s="5" t="s">
        <v>1571</v>
      </c>
      <c r="H433" s="5" t="s">
        <v>1572</v>
      </c>
      <c r="I433" s="5" t="s">
        <v>182</v>
      </c>
      <c r="J433" s="5" t="s">
        <v>1573</v>
      </c>
      <c r="K433" s="5">
        <v>75</v>
      </c>
      <c r="L433" s="5" t="s">
        <v>82</v>
      </c>
      <c r="M433" s="5">
        <v>361</v>
      </c>
      <c r="N433" s="12" t="s">
        <v>1684</v>
      </c>
    </row>
    <row r="434" spans="1:14" s="6" customFormat="1" ht="16.05" customHeight="1" x14ac:dyDescent="0.4">
      <c r="A434" s="5">
        <v>80651</v>
      </c>
      <c r="B434" s="5" t="s">
        <v>1574</v>
      </c>
      <c r="C434" s="5" t="s">
        <v>14</v>
      </c>
      <c r="D434" s="5" t="s">
        <v>15</v>
      </c>
      <c r="E434" s="5" t="s">
        <v>16</v>
      </c>
      <c r="F434" s="5" t="s">
        <v>314</v>
      </c>
      <c r="G434" s="5" t="s">
        <v>1575</v>
      </c>
      <c r="H434" s="5" t="s">
        <v>1576</v>
      </c>
      <c r="I434" s="5" t="s">
        <v>182</v>
      </c>
      <c r="J434" s="5" t="s">
        <v>1577</v>
      </c>
      <c r="K434" s="5">
        <v>75</v>
      </c>
      <c r="L434" s="5" t="s">
        <v>48</v>
      </c>
      <c r="M434" s="5">
        <v>362</v>
      </c>
      <c r="N434" s="12" t="s">
        <v>1684</v>
      </c>
    </row>
    <row r="435" spans="1:14" s="6" customFormat="1" ht="16.05" customHeight="1" x14ac:dyDescent="0.4">
      <c r="A435" s="5">
        <v>80654</v>
      </c>
      <c r="B435" s="5" t="s">
        <v>1578</v>
      </c>
      <c r="C435" s="5" t="s">
        <v>14</v>
      </c>
      <c r="D435" s="5" t="s">
        <v>15</v>
      </c>
      <c r="E435" s="5" t="s">
        <v>16</v>
      </c>
      <c r="F435" s="5" t="s">
        <v>314</v>
      </c>
      <c r="G435" s="5" t="s">
        <v>1579</v>
      </c>
      <c r="H435" s="5" t="s">
        <v>154</v>
      </c>
      <c r="I435" s="5" t="s">
        <v>20</v>
      </c>
      <c r="J435" s="5" t="s">
        <v>1580</v>
      </c>
      <c r="K435" s="5">
        <v>75</v>
      </c>
      <c r="L435" s="5" t="s">
        <v>1581</v>
      </c>
      <c r="M435" s="5">
        <v>363</v>
      </c>
      <c r="N435" s="12" t="s">
        <v>1684</v>
      </c>
    </row>
    <row r="436" spans="1:14" s="6" customFormat="1" ht="16.05" customHeight="1" x14ac:dyDescent="0.4">
      <c r="A436" s="5">
        <v>80656</v>
      </c>
      <c r="B436" s="5" t="s">
        <v>1582</v>
      </c>
      <c r="C436" s="5" t="s">
        <v>14</v>
      </c>
      <c r="D436" s="5" t="s">
        <v>15</v>
      </c>
      <c r="E436" s="5" t="s">
        <v>16</v>
      </c>
      <c r="F436" s="5" t="s">
        <v>314</v>
      </c>
      <c r="G436" s="5" t="s">
        <v>1583</v>
      </c>
      <c r="H436" s="5" t="s">
        <v>190</v>
      </c>
      <c r="I436" s="5" t="s">
        <v>182</v>
      </c>
      <c r="J436" s="5" t="s">
        <v>1584</v>
      </c>
      <c r="K436" s="5">
        <v>75</v>
      </c>
      <c r="L436" s="5" t="s">
        <v>479</v>
      </c>
      <c r="M436" s="5">
        <v>364</v>
      </c>
      <c r="N436" s="12" t="s">
        <v>1684</v>
      </c>
    </row>
    <row r="437" spans="1:14" s="6" customFormat="1" ht="16.05" customHeight="1" x14ac:dyDescent="0.4">
      <c r="A437" s="5">
        <v>80662</v>
      </c>
      <c r="B437" s="5" t="s">
        <v>1585</v>
      </c>
      <c r="C437" s="5" t="s">
        <v>14</v>
      </c>
      <c r="D437" s="5" t="s">
        <v>15</v>
      </c>
      <c r="E437" s="5" t="s">
        <v>16</v>
      </c>
      <c r="F437" s="5" t="s">
        <v>314</v>
      </c>
      <c r="G437" s="5" t="s">
        <v>1586</v>
      </c>
      <c r="H437" s="5" t="s">
        <v>1587</v>
      </c>
      <c r="I437" s="5" t="s">
        <v>182</v>
      </c>
      <c r="J437" s="5" t="s">
        <v>1588</v>
      </c>
      <c r="K437" s="5">
        <v>75</v>
      </c>
      <c r="L437" s="5" t="s">
        <v>479</v>
      </c>
      <c r="M437" s="5">
        <v>365</v>
      </c>
      <c r="N437" s="12" t="s">
        <v>1684</v>
      </c>
    </row>
    <row r="438" spans="1:14" s="6" customFormat="1" ht="16.05" customHeight="1" x14ac:dyDescent="0.4">
      <c r="A438" s="5">
        <v>80667</v>
      </c>
      <c r="B438" s="5" t="s">
        <v>1589</v>
      </c>
      <c r="C438" s="5" t="s">
        <v>14</v>
      </c>
      <c r="D438" s="5" t="s">
        <v>15</v>
      </c>
      <c r="E438" s="5" t="s">
        <v>16</v>
      </c>
      <c r="F438" s="5" t="s">
        <v>314</v>
      </c>
      <c r="G438" s="5" t="s">
        <v>1590</v>
      </c>
      <c r="H438" s="5" t="s">
        <v>1591</v>
      </c>
      <c r="I438" s="5" t="s">
        <v>182</v>
      </c>
      <c r="J438" s="5" t="s">
        <v>1592</v>
      </c>
      <c r="K438" s="5">
        <v>70</v>
      </c>
      <c r="L438" s="5" t="s">
        <v>1593</v>
      </c>
      <c r="M438" s="5">
        <v>366</v>
      </c>
      <c r="N438" s="12" t="s">
        <v>1684</v>
      </c>
    </row>
    <row r="439" spans="1:14" s="6" customFormat="1" ht="16.05" customHeight="1" x14ac:dyDescent="0.4">
      <c r="A439" s="5">
        <v>80680</v>
      </c>
      <c r="B439" s="5" t="s">
        <v>1594</v>
      </c>
      <c r="C439" s="5" t="s">
        <v>14</v>
      </c>
      <c r="D439" s="5" t="s">
        <v>15</v>
      </c>
      <c r="E439" s="5" t="s">
        <v>16</v>
      </c>
      <c r="F439" s="5" t="s">
        <v>314</v>
      </c>
      <c r="G439" s="5" t="s">
        <v>1595</v>
      </c>
      <c r="H439" s="5" t="s">
        <v>154</v>
      </c>
      <c r="I439" s="5" t="s">
        <v>182</v>
      </c>
      <c r="J439" s="5" t="s">
        <v>1596</v>
      </c>
      <c r="K439" s="5">
        <v>70</v>
      </c>
      <c r="L439" s="5" t="s">
        <v>1597</v>
      </c>
      <c r="M439" s="5">
        <v>367</v>
      </c>
      <c r="N439" s="12" t="s">
        <v>1684</v>
      </c>
    </row>
    <row r="440" spans="1:14" s="6" customFormat="1" ht="16.05" customHeight="1" x14ac:dyDescent="0.4">
      <c r="A440" s="5">
        <v>80686</v>
      </c>
      <c r="B440" s="5" t="s">
        <v>1598</v>
      </c>
      <c r="C440" s="5" t="s">
        <v>14</v>
      </c>
      <c r="D440" s="5" t="s">
        <v>15</v>
      </c>
      <c r="E440" s="5" t="s">
        <v>16</v>
      </c>
      <c r="F440" s="5" t="s">
        <v>314</v>
      </c>
      <c r="G440" s="5" t="s">
        <v>1599</v>
      </c>
      <c r="H440" s="5" t="s">
        <v>1600</v>
      </c>
      <c r="I440" s="5" t="s">
        <v>182</v>
      </c>
      <c r="J440" s="5" t="s">
        <v>1601</v>
      </c>
      <c r="K440" s="5">
        <v>70</v>
      </c>
      <c r="L440" s="5" t="s">
        <v>1315</v>
      </c>
      <c r="M440" s="5">
        <v>368</v>
      </c>
      <c r="N440" s="12" t="s">
        <v>1684</v>
      </c>
    </row>
    <row r="441" spans="1:14" s="6" customFormat="1" ht="16.05" customHeight="1" x14ac:dyDescent="0.4">
      <c r="A441" s="5">
        <v>80701</v>
      </c>
      <c r="B441" s="5" t="s">
        <v>1602</v>
      </c>
      <c r="C441" s="5" t="s">
        <v>14</v>
      </c>
      <c r="D441" s="5" t="s">
        <v>15</v>
      </c>
      <c r="E441" s="5" t="s">
        <v>16</v>
      </c>
      <c r="F441" s="5" t="s">
        <v>314</v>
      </c>
      <c r="G441" s="5" t="s">
        <v>1603</v>
      </c>
      <c r="H441" s="5" t="s">
        <v>557</v>
      </c>
      <c r="I441" s="5" t="s">
        <v>182</v>
      </c>
      <c r="J441" s="5" t="s">
        <v>1604</v>
      </c>
      <c r="K441" s="5">
        <v>70</v>
      </c>
      <c r="L441" s="5" t="s">
        <v>1284</v>
      </c>
      <c r="M441" s="5">
        <v>369</v>
      </c>
      <c r="N441" s="12" t="s">
        <v>1684</v>
      </c>
    </row>
    <row r="442" spans="1:14" s="6" customFormat="1" ht="16.05" customHeight="1" x14ac:dyDescent="0.4">
      <c r="A442" s="5">
        <v>80702</v>
      </c>
      <c r="B442" s="5" t="s">
        <v>1605</v>
      </c>
      <c r="C442" s="5" t="s">
        <v>14</v>
      </c>
      <c r="D442" s="5" t="s">
        <v>15</v>
      </c>
      <c r="E442" s="5" t="s">
        <v>16</v>
      </c>
      <c r="F442" s="5" t="s">
        <v>314</v>
      </c>
      <c r="G442" s="5" t="s">
        <v>1606</v>
      </c>
      <c r="H442" s="5" t="s">
        <v>557</v>
      </c>
      <c r="I442" s="5" t="s">
        <v>182</v>
      </c>
      <c r="J442" s="5" t="s">
        <v>1607</v>
      </c>
      <c r="K442" s="5">
        <v>70</v>
      </c>
      <c r="L442" s="5" t="s">
        <v>1441</v>
      </c>
      <c r="M442" s="5">
        <v>370</v>
      </c>
      <c r="N442" s="12" t="s">
        <v>1684</v>
      </c>
    </row>
    <row r="443" spans="1:14" s="6" customFormat="1" ht="16.05" customHeight="1" x14ac:dyDescent="0.4">
      <c r="A443" s="5">
        <v>80704</v>
      </c>
      <c r="B443" s="5" t="s">
        <v>1608</v>
      </c>
      <c r="C443" s="5" t="s">
        <v>14</v>
      </c>
      <c r="D443" s="5" t="s">
        <v>15</v>
      </c>
      <c r="E443" s="5" t="s">
        <v>16</v>
      </c>
      <c r="F443" s="5" t="s">
        <v>314</v>
      </c>
      <c r="G443" s="5" t="s">
        <v>1609</v>
      </c>
      <c r="H443" s="5" t="s">
        <v>1600</v>
      </c>
      <c r="I443" s="5" t="s">
        <v>20</v>
      </c>
      <c r="J443" s="5" t="s">
        <v>1610</v>
      </c>
      <c r="K443" s="5">
        <v>70</v>
      </c>
      <c r="L443" s="5" t="s">
        <v>1450</v>
      </c>
      <c r="M443" s="5">
        <v>371</v>
      </c>
      <c r="N443" s="12" t="s">
        <v>1684</v>
      </c>
    </row>
    <row r="444" spans="1:14" s="6" customFormat="1" ht="16.05" customHeight="1" x14ac:dyDescent="0.4">
      <c r="A444" s="5">
        <v>80706</v>
      </c>
      <c r="B444" s="5" t="s">
        <v>1611</v>
      </c>
      <c r="C444" s="5" t="s">
        <v>14</v>
      </c>
      <c r="D444" s="5" t="s">
        <v>15</v>
      </c>
      <c r="E444" s="5" t="s">
        <v>16</v>
      </c>
      <c r="F444" s="5" t="s">
        <v>314</v>
      </c>
      <c r="G444" s="5" t="s">
        <v>1612</v>
      </c>
      <c r="H444" s="5" t="s">
        <v>557</v>
      </c>
      <c r="I444" s="5" t="s">
        <v>182</v>
      </c>
      <c r="J444" s="5" t="s">
        <v>1613</v>
      </c>
      <c r="K444" s="5">
        <v>70</v>
      </c>
      <c r="L444" s="5" t="s">
        <v>302</v>
      </c>
      <c r="M444" s="5">
        <v>372</v>
      </c>
      <c r="N444" s="12" t="s">
        <v>1684</v>
      </c>
    </row>
    <row r="445" spans="1:14" s="6" customFormat="1" ht="16.05" customHeight="1" x14ac:dyDescent="0.4">
      <c r="A445" s="5">
        <v>80716</v>
      </c>
      <c r="B445" s="5" t="s">
        <v>1614</v>
      </c>
      <c r="C445" s="5" t="s">
        <v>14</v>
      </c>
      <c r="D445" s="5" t="s">
        <v>15</v>
      </c>
      <c r="E445" s="5" t="s">
        <v>16</v>
      </c>
      <c r="F445" s="5" t="s">
        <v>314</v>
      </c>
      <c r="G445" s="5" t="s">
        <v>1615</v>
      </c>
      <c r="H445" s="5" t="s">
        <v>1600</v>
      </c>
      <c r="I445" s="5" t="s">
        <v>20</v>
      </c>
      <c r="J445" s="5" t="s">
        <v>1616</v>
      </c>
      <c r="K445" s="5">
        <v>70</v>
      </c>
      <c r="L445" s="5" t="s">
        <v>302</v>
      </c>
      <c r="M445" s="5">
        <v>373</v>
      </c>
      <c r="N445" s="12" t="s">
        <v>1684</v>
      </c>
    </row>
    <row r="446" spans="1:14" s="6" customFormat="1" ht="16.05" customHeight="1" x14ac:dyDescent="0.4">
      <c r="A446" s="5">
        <v>80805</v>
      </c>
      <c r="B446" s="5" t="s">
        <v>1617</v>
      </c>
      <c r="C446" s="5" t="s">
        <v>14</v>
      </c>
      <c r="D446" s="5" t="s">
        <v>15</v>
      </c>
      <c r="E446" s="5" t="s">
        <v>16</v>
      </c>
      <c r="F446" s="5" t="s">
        <v>314</v>
      </c>
      <c r="G446" s="5" t="s">
        <v>1618</v>
      </c>
      <c r="H446" s="5" t="s">
        <v>532</v>
      </c>
      <c r="I446" s="5" t="s">
        <v>533</v>
      </c>
      <c r="J446" s="5" t="s">
        <v>1619</v>
      </c>
      <c r="K446" s="5">
        <v>70</v>
      </c>
      <c r="L446" s="5" t="s">
        <v>1454</v>
      </c>
      <c r="M446" s="5">
        <v>374</v>
      </c>
      <c r="N446" s="12" t="s">
        <v>1684</v>
      </c>
    </row>
    <row r="447" spans="1:14" s="6" customFormat="1" ht="16.05" customHeight="1" x14ac:dyDescent="0.4">
      <c r="A447" s="5">
        <v>80817</v>
      </c>
      <c r="B447" s="5" t="s">
        <v>1620</v>
      </c>
      <c r="C447" s="5" t="s">
        <v>14</v>
      </c>
      <c r="D447" s="5" t="s">
        <v>15</v>
      </c>
      <c r="E447" s="5" t="s">
        <v>16</v>
      </c>
      <c r="F447" s="5" t="s">
        <v>314</v>
      </c>
      <c r="G447" s="5" t="s">
        <v>1621</v>
      </c>
      <c r="H447" s="5" t="s">
        <v>532</v>
      </c>
      <c r="I447" s="5" t="s">
        <v>533</v>
      </c>
      <c r="J447" s="5" t="s">
        <v>1622</v>
      </c>
      <c r="K447" s="5">
        <v>70</v>
      </c>
      <c r="L447" s="5" t="s">
        <v>613</v>
      </c>
      <c r="M447" s="5">
        <v>375</v>
      </c>
      <c r="N447" s="12" t="s">
        <v>1684</v>
      </c>
    </row>
    <row r="448" spans="1:14" s="6" customFormat="1" ht="16.05" customHeight="1" x14ac:dyDescent="0.4">
      <c r="A448" s="5">
        <v>80915</v>
      </c>
      <c r="B448" s="5" t="s">
        <v>1623</v>
      </c>
      <c r="C448" s="5" t="s">
        <v>14</v>
      </c>
      <c r="D448" s="5" t="s">
        <v>15</v>
      </c>
      <c r="E448" s="5" t="s">
        <v>16</v>
      </c>
      <c r="F448" s="5" t="s">
        <v>314</v>
      </c>
      <c r="G448" s="5" t="s">
        <v>1624</v>
      </c>
      <c r="H448" s="5" t="s">
        <v>1115</v>
      </c>
      <c r="I448" s="5" t="s">
        <v>1116</v>
      </c>
      <c r="J448" s="5" t="s">
        <v>1625</v>
      </c>
      <c r="K448" s="5">
        <v>70</v>
      </c>
      <c r="L448" s="5" t="s">
        <v>623</v>
      </c>
      <c r="M448" s="5">
        <v>376</v>
      </c>
      <c r="N448" s="12" t="s">
        <v>1684</v>
      </c>
    </row>
    <row r="449" spans="1:14" s="6" customFormat="1" ht="16.05" customHeight="1" x14ac:dyDescent="0.4">
      <c r="A449" s="5">
        <v>80822</v>
      </c>
      <c r="B449" s="5" t="s">
        <v>1626</v>
      </c>
      <c r="C449" s="5" t="s">
        <v>14</v>
      </c>
      <c r="D449" s="5" t="s">
        <v>15</v>
      </c>
      <c r="E449" s="5" t="s">
        <v>16</v>
      </c>
      <c r="F449" s="5" t="s">
        <v>314</v>
      </c>
      <c r="G449" s="5" t="s">
        <v>1627</v>
      </c>
      <c r="H449" s="5" t="s">
        <v>532</v>
      </c>
      <c r="I449" s="5" t="s">
        <v>533</v>
      </c>
      <c r="J449" s="5" t="s">
        <v>1628</v>
      </c>
      <c r="K449" s="5">
        <v>70</v>
      </c>
      <c r="L449" s="5" t="s">
        <v>591</v>
      </c>
      <c r="M449" s="5">
        <v>377</v>
      </c>
      <c r="N449" s="12" t="s">
        <v>1684</v>
      </c>
    </row>
    <row r="450" spans="1:14" s="6" customFormat="1" ht="16.05" customHeight="1" x14ac:dyDescent="0.4">
      <c r="A450" s="5">
        <v>80831</v>
      </c>
      <c r="B450" s="5" t="s">
        <v>1629</v>
      </c>
      <c r="C450" s="5" t="s">
        <v>14</v>
      </c>
      <c r="D450" s="5" t="s">
        <v>15</v>
      </c>
      <c r="E450" s="5" t="s">
        <v>16</v>
      </c>
      <c r="F450" s="5" t="s">
        <v>314</v>
      </c>
      <c r="G450" s="5" t="s">
        <v>1630</v>
      </c>
      <c r="H450" s="5" t="s">
        <v>879</v>
      </c>
      <c r="I450" s="5" t="s">
        <v>880</v>
      </c>
      <c r="J450" s="5" t="s">
        <v>1631</v>
      </c>
      <c r="K450" s="5">
        <v>70</v>
      </c>
      <c r="L450" s="5" t="s">
        <v>306</v>
      </c>
      <c r="M450" s="5">
        <v>378</v>
      </c>
      <c r="N450" s="12" t="s">
        <v>1684</v>
      </c>
    </row>
    <row r="451" spans="1:14" s="6" customFormat="1" ht="16.05" customHeight="1" x14ac:dyDescent="0.4">
      <c r="A451" s="7">
        <v>79218</v>
      </c>
      <c r="B451" s="7" t="s">
        <v>1632</v>
      </c>
      <c r="C451" s="7" t="s">
        <v>14</v>
      </c>
      <c r="D451" s="7" t="s">
        <v>15</v>
      </c>
      <c r="E451" s="7" t="s">
        <v>16</v>
      </c>
      <c r="F451" s="7" t="s">
        <v>314</v>
      </c>
      <c r="G451" s="7" t="s">
        <v>1633</v>
      </c>
      <c r="H451" s="7" t="s">
        <v>31</v>
      </c>
      <c r="I451" s="7" t="s">
        <v>1555</v>
      </c>
      <c r="J451" s="7" t="s">
        <v>1634</v>
      </c>
      <c r="K451" s="5">
        <v>70</v>
      </c>
      <c r="L451" s="7" t="s">
        <v>306</v>
      </c>
      <c r="M451" s="5">
        <v>379</v>
      </c>
      <c r="N451" s="12" t="s">
        <v>1684</v>
      </c>
    </row>
    <row r="452" spans="1:14" s="6" customFormat="1" ht="16.05" customHeight="1" x14ac:dyDescent="0.4">
      <c r="A452" s="7">
        <v>76871</v>
      </c>
      <c r="B452" s="7" t="s">
        <v>1635</v>
      </c>
      <c r="C452" s="7" t="s">
        <v>14</v>
      </c>
      <c r="D452" s="7" t="s">
        <v>15</v>
      </c>
      <c r="E452" s="7" t="s">
        <v>16</v>
      </c>
      <c r="F452" s="7" t="s">
        <v>314</v>
      </c>
      <c r="G452" s="7" t="s">
        <v>1636</v>
      </c>
      <c r="H452" s="7" t="s">
        <v>31</v>
      </c>
      <c r="I452" s="7" t="s">
        <v>389</v>
      </c>
      <c r="J452" s="7" t="s">
        <v>1637</v>
      </c>
      <c r="K452" s="5">
        <v>70</v>
      </c>
      <c r="L452" s="7" t="s">
        <v>211</v>
      </c>
      <c r="M452" s="5">
        <v>380</v>
      </c>
      <c r="N452" s="12" t="s">
        <v>1684</v>
      </c>
    </row>
    <row r="453" spans="1:14" s="6" customFormat="1" ht="16.05" customHeight="1" x14ac:dyDescent="0.4">
      <c r="A453" s="7">
        <v>76793</v>
      </c>
      <c r="B453" s="7" t="s">
        <v>1638</v>
      </c>
      <c r="C453" s="7" t="s">
        <v>14</v>
      </c>
      <c r="D453" s="7" t="s">
        <v>15</v>
      </c>
      <c r="E453" s="7" t="s">
        <v>16</v>
      </c>
      <c r="F453" s="7" t="s">
        <v>314</v>
      </c>
      <c r="G453" s="7" t="s">
        <v>1639</v>
      </c>
      <c r="H453" s="7" t="s">
        <v>31</v>
      </c>
      <c r="I453" s="7" t="s">
        <v>127</v>
      </c>
      <c r="J453" s="7" t="s">
        <v>1640</v>
      </c>
      <c r="K453" s="5">
        <v>70</v>
      </c>
      <c r="L453" s="7" t="s">
        <v>211</v>
      </c>
      <c r="M453" s="5">
        <v>381</v>
      </c>
      <c r="N453" s="12" t="s">
        <v>1684</v>
      </c>
    </row>
    <row r="454" spans="1:14" s="6" customFormat="1" ht="16.05" customHeight="1" x14ac:dyDescent="0.4">
      <c r="A454" s="7">
        <v>77732</v>
      </c>
      <c r="B454" s="7" t="s">
        <v>1641</v>
      </c>
      <c r="C454" s="7" t="s">
        <v>14</v>
      </c>
      <c r="D454" s="7" t="s">
        <v>15</v>
      </c>
      <c r="E454" s="7" t="s">
        <v>16</v>
      </c>
      <c r="F454" s="7" t="s">
        <v>314</v>
      </c>
      <c r="G454" s="7" t="s">
        <v>1642</v>
      </c>
      <c r="H454" s="7" t="s">
        <v>31</v>
      </c>
      <c r="I454" s="7" t="s">
        <v>32</v>
      </c>
      <c r="J454" s="7" t="s">
        <v>1643</v>
      </c>
      <c r="K454" s="5">
        <v>70</v>
      </c>
      <c r="L454" s="7" t="s">
        <v>595</v>
      </c>
      <c r="M454" s="5">
        <v>382</v>
      </c>
      <c r="N454" s="12" t="s">
        <v>1684</v>
      </c>
    </row>
    <row r="455" spans="1:14" s="6" customFormat="1" ht="16.05" customHeight="1" x14ac:dyDescent="0.4">
      <c r="A455" s="7">
        <v>76769</v>
      </c>
      <c r="B455" s="7" t="s">
        <v>1644</v>
      </c>
      <c r="C455" s="7" t="s">
        <v>14</v>
      </c>
      <c r="D455" s="7" t="s">
        <v>15</v>
      </c>
      <c r="E455" s="7" t="s">
        <v>16</v>
      </c>
      <c r="F455" s="7" t="s">
        <v>314</v>
      </c>
      <c r="G455" s="7" t="s">
        <v>1645</v>
      </c>
      <c r="H455" s="7" t="s">
        <v>31</v>
      </c>
      <c r="I455" s="7" t="s">
        <v>389</v>
      </c>
      <c r="J455" s="7" t="s">
        <v>1646</v>
      </c>
      <c r="K455" s="5">
        <v>70</v>
      </c>
      <c r="L455" s="7" t="s">
        <v>595</v>
      </c>
      <c r="M455" s="5">
        <v>383</v>
      </c>
      <c r="N455" s="12" t="s">
        <v>1684</v>
      </c>
    </row>
    <row r="456" spans="1:14" s="6" customFormat="1" ht="16.05" customHeight="1" x14ac:dyDescent="0.4">
      <c r="A456" s="7">
        <v>79234</v>
      </c>
      <c r="B456" s="7" t="s">
        <v>1647</v>
      </c>
      <c r="C456" s="7" t="s">
        <v>14</v>
      </c>
      <c r="D456" s="7" t="s">
        <v>15</v>
      </c>
      <c r="E456" s="7" t="s">
        <v>16</v>
      </c>
      <c r="F456" s="7" t="s">
        <v>314</v>
      </c>
      <c r="G456" s="7" t="s">
        <v>1648</v>
      </c>
      <c r="H456" s="7" t="s">
        <v>31</v>
      </c>
      <c r="I456" s="7" t="s">
        <v>127</v>
      </c>
      <c r="J456" s="7" t="s">
        <v>1649</v>
      </c>
      <c r="K456" s="5">
        <v>70</v>
      </c>
      <c r="L456" s="7" t="s">
        <v>1650</v>
      </c>
      <c r="M456" s="5">
        <v>384</v>
      </c>
      <c r="N456" s="12" t="s">
        <v>1684</v>
      </c>
    </row>
    <row r="457" spans="1:14" s="6" customFormat="1" ht="16.05" customHeight="1" x14ac:dyDescent="0.4">
      <c r="A457" s="7">
        <v>76855</v>
      </c>
      <c r="B457" s="7" t="s">
        <v>1651</v>
      </c>
      <c r="C457" s="7" t="s">
        <v>14</v>
      </c>
      <c r="D457" s="7" t="s">
        <v>15</v>
      </c>
      <c r="E457" s="7" t="s">
        <v>16</v>
      </c>
      <c r="F457" s="7" t="s">
        <v>314</v>
      </c>
      <c r="G457" s="7" t="s">
        <v>1652</v>
      </c>
      <c r="H457" s="7" t="s">
        <v>31</v>
      </c>
      <c r="I457" s="7" t="s">
        <v>389</v>
      </c>
      <c r="J457" s="7" t="s">
        <v>1653</v>
      </c>
      <c r="K457" s="5">
        <v>70</v>
      </c>
      <c r="L457" s="7" t="s">
        <v>529</v>
      </c>
      <c r="M457" s="5">
        <v>385</v>
      </c>
      <c r="N457" s="12" t="s">
        <v>1684</v>
      </c>
    </row>
    <row r="458" spans="1:14" s="6" customFormat="1" ht="16.05" customHeight="1" x14ac:dyDescent="0.4">
      <c r="A458" s="5">
        <v>80845</v>
      </c>
      <c r="B458" s="5" t="s">
        <v>1654</v>
      </c>
      <c r="C458" s="5" t="s">
        <v>14</v>
      </c>
      <c r="D458" s="5" t="s">
        <v>15</v>
      </c>
      <c r="E458" s="5" t="s">
        <v>16</v>
      </c>
      <c r="F458" s="5" t="s">
        <v>314</v>
      </c>
      <c r="G458" s="5" t="s">
        <v>1655</v>
      </c>
      <c r="H458" s="5" t="s">
        <v>1656</v>
      </c>
      <c r="I458" s="5" t="s">
        <v>1657</v>
      </c>
      <c r="J458" s="5" t="s">
        <v>1658</v>
      </c>
      <c r="K458" s="5">
        <v>70</v>
      </c>
      <c r="L458" s="5" t="s">
        <v>529</v>
      </c>
      <c r="M458" s="5">
        <v>386</v>
      </c>
      <c r="N458" s="12" t="s">
        <v>1684</v>
      </c>
    </row>
    <row r="459" spans="1:14" s="6" customFormat="1" ht="16.05" customHeight="1" x14ac:dyDescent="0.4">
      <c r="A459" s="5">
        <v>80852</v>
      </c>
      <c r="B459" s="5" t="s">
        <v>1659</v>
      </c>
      <c r="C459" s="5" t="s">
        <v>14</v>
      </c>
      <c r="D459" s="5" t="s">
        <v>15</v>
      </c>
      <c r="E459" s="5" t="s">
        <v>16</v>
      </c>
      <c r="F459" s="5" t="s">
        <v>314</v>
      </c>
      <c r="G459" s="5" t="s">
        <v>1660</v>
      </c>
      <c r="H459" s="5" t="s">
        <v>1332</v>
      </c>
      <c r="I459" s="5" t="s">
        <v>1333</v>
      </c>
      <c r="J459" s="5" t="s">
        <v>1661</v>
      </c>
      <c r="K459" s="5">
        <v>70</v>
      </c>
      <c r="L459" s="5" t="s">
        <v>215</v>
      </c>
      <c r="M459" s="5">
        <v>387</v>
      </c>
      <c r="N459" s="12" t="s">
        <v>1684</v>
      </c>
    </row>
    <row r="460" spans="1:14" s="6" customFormat="1" ht="16.05" customHeight="1" x14ac:dyDescent="0.4">
      <c r="A460" s="5">
        <v>80913</v>
      </c>
      <c r="B460" s="5" t="s">
        <v>1662</v>
      </c>
      <c r="C460" s="5" t="s">
        <v>14</v>
      </c>
      <c r="D460" s="5" t="s">
        <v>15</v>
      </c>
      <c r="E460" s="5" t="s">
        <v>16</v>
      </c>
      <c r="F460" s="5" t="s">
        <v>314</v>
      </c>
      <c r="G460" s="5" t="s">
        <v>1663</v>
      </c>
      <c r="H460" s="5" t="s">
        <v>1115</v>
      </c>
      <c r="I460" s="5" t="s">
        <v>1116</v>
      </c>
      <c r="J460" s="5" t="s">
        <v>1664</v>
      </c>
      <c r="K460" s="5">
        <v>70</v>
      </c>
      <c r="L460" s="5" t="s">
        <v>159</v>
      </c>
      <c r="M460" s="5">
        <v>388</v>
      </c>
      <c r="N460" s="12" t="s">
        <v>1684</v>
      </c>
    </row>
    <row r="461" spans="1:14" s="6" customFormat="1" ht="16.05" customHeight="1" x14ac:dyDescent="0.4">
      <c r="A461" s="5">
        <v>81425</v>
      </c>
      <c r="B461" s="5" t="s">
        <v>1665</v>
      </c>
      <c r="C461" s="5" t="s">
        <v>14</v>
      </c>
      <c r="D461" s="5" t="s">
        <v>15</v>
      </c>
      <c r="E461" s="5" t="s">
        <v>16</v>
      </c>
      <c r="F461" s="5" t="s">
        <v>314</v>
      </c>
      <c r="G461" s="5" t="s">
        <v>1666</v>
      </c>
      <c r="H461" s="5" t="s">
        <v>764</v>
      </c>
      <c r="I461" s="5" t="s">
        <v>332</v>
      </c>
      <c r="J461" s="5" t="s">
        <v>1667</v>
      </c>
      <c r="K461" s="5">
        <v>70</v>
      </c>
      <c r="L461" s="5" t="s">
        <v>94</v>
      </c>
      <c r="M461" s="5">
        <v>389</v>
      </c>
      <c r="N461" s="12" t="s">
        <v>1684</v>
      </c>
    </row>
    <row r="462" spans="1:14" s="6" customFormat="1" ht="16.05" customHeight="1" x14ac:dyDescent="0.4">
      <c r="A462" s="5">
        <v>81463</v>
      </c>
      <c r="B462" s="5" t="s">
        <v>1668</v>
      </c>
      <c r="C462" s="5" t="s">
        <v>14</v>
      </c>
      <c r="D462" s="5" t="s">
        <v>15</v>
      </c>
      <c r="E462" s="5" t="s">
        <v>16</v>
      </c>
      <c r="F462" s="5" t="s">
        <v>314</v>
      </c>
      <c r="G462" s="5" t="s">
        <v>1669</v>
      </c>
      <c r="H462" s="5" t="s">
        <v>79</v>
      </c>
      <c r="I462" s="5" t="s">
        <v>332</v>
      </c>
      <c r="J462" s="5" t="s">
        <v>1670</v>
      </c>
      <c r="K462" s="5">
        <v>70</v>
      </c>
      <c r="L462" s="5" t="s">
        <v>911</v>
      </c>
      <c r="M462" s="5">
        <v>390</v>
      </c>
      <c r="N462" s="12" t="s">
        <v>1684</v>
      </c>
    </row>
    <row r="463" spans="1:14" s="6" customFormat="1" ht="16.05" customHeight="1" x14ac:dyDescent="0.4">
      <c r="A463" s="5">
        <v>67807</v>
      </c>
      <c r="B463" s="5" t="s">
        <v>1671</v>
      </c>
      <c r="C463" s="5" t="s">
        <v>14</v>
      </c>
      <c r="D463" s="5" t="s">
        <v>15</v>
      </c>
      <c r="E463" s="5" t="s">
        <v>16</v>
      </c>
      <c r="F463" s="5" t="s">
        <v>314</v>
      </c>
      <c r="G463" s="5" t="s">
        <v>1672</v>
      </c>
      <c r="H463" s="5" t="s">
        <v>41</v>
      </c>
      <c r="I463" s="5" t="s">
        <v>61</v>
      </c>
      <c r="J463" s="5" t="s">
        <v>1673</v>
      </c>
      <c r="K463" s="5">
        <v>70</v>
      </c>
      <c r="L463" s="5" t="s">
        <v>239</v>
      </c>
      <c r="M463" s="5">
        <v>391</v>
      </c>
      <c r="N463" s="12" t="s">
        <v>1684</v>
      </c>
    </row>
    <row r="464" spans="1:14" s="6" customFormat="1" ht="16.05" customHeight="1" x14ac:dyDescent="0.4">
      <c r="A464" s="5">
        <v>69672</v>
      </c>
      <c r="B464" s="5" t="s">
        <v>1674</v>
      </c>
      <c r="C464" s="5" t="s">
        <v>14</v>
      </c>
      <c r="D464" s="5" t="s">
        <v>15</v>
      </c>
      <c r="E464" s="5" t="s">
        <v>16</v>
      </c>
      <c r="F464" s="5" t="s">
        <v>314</v>
      </c>
      <c r="G464" s="5" t="s">
        <v>1675</v>
      </c>
      <c r="H464" s="5" t="s">
        <v>1337</v>
      </c>
      <c r="I464" s="5" t="s">
        <v>362</v>
      </c>
      <c r="J464" s="5" t="s">
        <v>1676</v>
      </c>
      <c r="K464" s="5">
        <v>70</v>
      </c>
      <c r="L464" s="5" t="s">
        <v>98</v>
      </c>
      <c r="M464" s="5">
        <v>392</v>
      </c>
      <c r="N464" s="12" t="s">
        <v>1684</v>
      </c>
    </row>
  </sheetData>
  <mergeCells count="1">
    <mergeCell ref="A1:N1"/>
  </mergeCells>
  <phoneticPr fontId="3" type="noConversion"/>
  <conditionalFormatting sqref="B2:B1048576">
    <cfRule type="duplicateValues" dxfId="0" priority="1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TAI挑战赛赛项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2015-06-07T10:17:00Z</dcterms:created>
  <dcterms:modified xsi:type="dcterms:W3CDTF">2025-08-17T04:25:09Z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49475A18C053D6F9FD579D68E1D917B6_43</vt:lpwstr>
  </property>
  <property fmtid="{D5CDD505-2E9C-101B-9397-08002B2CF9AE}" pid="3" name="KSOProductBuildVer">
    <vt:lpwstr>2052-12.8.2.1119</vt:lpwstr>
  </property>
</Properties>
</file>