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816A9A72-0A04-4D41-B7B3-C53E6FFEAFA7}" xr6:coauthVersionLast="47" xr6:coauthVersionMax="47" xr10:uidLastSave="{00000000-0000-0000-0000-000000000000}"/>
  <bookViews>
    <workbookView xWindow="-98" yWindow="-98" windowWidth="19396" windowHeight="11475" xr2:uid="{8BC590E5-07FF-4A52-AC75-C49EAC7E2D45}"/>
  </bookViews>
  <sheets>
    <sheet name="扣叮机器人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<sst xmlns="http://schemas.openxmlformats.org/spreadsheetml/2006/main" count="2396" uniqueCount="719">
  <si>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</si>
  <si>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</si>
  <si>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</si>
  <si>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</si>
  <si>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</si>
  <si>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</si>
  <si>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</si>
  <si>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</si>
  <si>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</si>
  <si>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</si>
  <si>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成绩排名</t>
  </si>
  <si>
    <t>奖项</t>
  </si>
  <si>
    <t>备注</t>
  </si>
  <si>
    <t>2B8h6yoS-83-012-ky-001-w1Y-060-1-c6c-05-P8V</t>
  </si>
  <si>
    <t>小学低龄组</t>
  </si>
  <si>
    <t>ACCoding</t>
  </si>
  <si>
    <t>遵义市文化小学（官井校区）</t>
  </si>
  <si>
    <t>蒋弢</t>
  </si>
  <si>
    <t>张朝家</t>
  </si>
  <si>
    <t>一等奖</t>
  </si>
  <si>
    <t>2B8h6ySF-83-012-Uz-001-3yS-060-1-PXP-05-sI7</t>
  </si>
  <si>
    <t>何宇恒</t>
  </si>
  <si>
    <t>遵义市老城小学碧桂园校区</t>
  </si>
  <si>
    <t>罗涵</t>
  </si>
  <si>
    <t>2B8h6yox-83-012-C4-001-fHJ-060-1-Odt-05-i05</t>
  </si>
  <si>
    <t>张严子熠</t>
  </si>
  <si>
    <t>遵义市文化小学</t>
  </si>
  <si>
    <t>邹元</t>
  </si>
  <si>
    <t>2B8h6ySd-83-012-2J-001-khA-060-1-cz9-05-QlK</t>
  </si>
  <si>
    <t>杨智翔</t>
  </si>
  <si>
    <t>2B8h6yoe-83-012-4n-001-GsC-060-1-Tkc-05-z6g</t>
  </si>
  <si>
    <t>秦宇航</t>
  </si>
  <si>
    <t>遵义市朝阳小学东都校区</t>
  </si>
  <si>
    <t>岳敏</t>
  </si>
  <si>
    <t>2B8h6yS1-83-012-Oj-001-90U-060-1-Rr2-05-xhU</t>
  </si>
  <si>
    <t>朱沐阳</t>
  </si>
  <si>
    <t>黄永发</t>
  </si>
  <si>
    <t>2B8h6y0X-83-012-Ch-001-OOP-060-1-1sL-05-ixr</t>
  </si>
  <si>
    <t>低年级图形化编程4</t>
  </si>
  <si>
    <t>遵义市播州区第四小学</t>
  </si>
  <si>
    <t>刘元珍</t>
  </si>
  <si>
    <t>何岐睿</t>
  </si>
  <si>
    <t>2B8h6yCp-83-012-bI-001-5Jy-060-1-o8P-05-MSa</t>
  </si>
  <si>
    <t>何建敏</t>
  </si>
  <si>
    <t>遵义市东风小学（本部）</t>
  </si>
  <si>
    <t>夏梓峻</t>
  </si>
  <si>
    <t>2B8h6yK4-83-012-iG-001-76S-060-1-vy6-05-BJF</t>
  </si>
  <si>
    <t>李修浩</t>
  </si>
  <si>
    <t>2B8h6yob-83-012-K9-001-tHq-060-1-Hel-05-mFl</t>
  </si>
  <si>
    <t>王代燕</t>
  </si>
  <si>
    <t>刘子勋</t>
  </si>
  <si>
    <t>2B8h6ySs-83-012-r6-001-q8N-060-1-0Id-05-AOi</t>
  </si>
  <si>
    <t>江凤</t>
  </si>
  <si>
    <t>遵义市朝阳小学（东都校区）</t>
  </si>
  <si>
    <t>杨镕诚瀚</t>
  </si>
  <si>
    <t>2B8h6ySe-83-012-2v-001-Ozk-060-1-nGt-05-2FN</t>
  </si>
  <si>
    <t>高圣凌风</t>
  </si>
  <si>
    <t>遵义市文化小学(忠庄校区)</t>
  </si>
  <si>
    <t>李险峰</t>
  </si>
  <si>
    <t>2B8h6yKe-83-012-Jf-001-KGQ-060-1-ObK-05-l9B</t>
  </si>
  <si>
    <t>杨灵曦</t>
  </si>
  <si>
    <t>遵义市朝阳小学(东都校区)</t>
  </si>
  <si>
    <t>吴秀兰</t>
  </si>
  <si>
    <t>2B8h6yOW-83-012-3s-001-nzY-060-1-Ww6-05-ORp</t>
  </si>
  <si>
    <t>贺先焘</t>
  </si>
  <si>
    <t>2B8h6yKF-83-012-6R-001-nB0-060-1-7XT-05-yOm</t>
  </si>
  <si>
    <t>黄子沐</t>
  </si>
  <si>
    <t>遵义市朝阳小学（丁字口校区）</t>
  </si>
  <si>
    <t>刘高琼</t>
  </si>
  <si>
    <t>2B8h6yKb-83-012-OZ-001-YEx-060-1-jdh-05-k2m</t>
  </si>
  <si>
    <t>田一鸣</t>
  </si>
  <si>
    <t>红花岗区第十四小学(海风井小学)</t>
  </si>
  <si>
    <t>印红</t>
  </si>
  <si>
    <t>2B8h6yKh-83-012-Cl-001-O9m-060-1-kuy-05-QUM</t>
  </si>
  <si>
    <t>Code Cubs</t>
  </si>
  <si>
    <t>遵义市文化小学(杨柳街校区)</t>
  </si>
  <si>
    <t>刘洪芳</t>
  </si>
  <si>
    <t>袁景烁</t>
  </si>
  <si>
    <t>2B8h6y09-83-012-zO-001-r1D-060-1-Pby-05-sdu</t>
  </si>
  <si>
    <t>低年级编程6</t>
  </si>
  <si>
    <t>李弈皓</t>
  </si>
  <si>
    <t>2B8h6y0H-83-012-1v-001-D9t-060-1-Xap-05-3gx</t>
  </si>
  <si>
    <t>低段图形化编程1</t>
  </si>
  <si>
    <t>陈祥旭</t>
  </si>
  <si>
    <t>2B8h6yo7-83-012-xj-001-5UR-060-1-zoG-05-rP9</t>
  </si>
  <si>
    <t>罗晟鑫</t>
  </si>
  <si>
    <t>2B8h6yKV-83-012-hF-001-ex7-060-1-YJO-05-LYd</t>
  </si>
  <si>
    <t>陆上义</t>
  </si>
  <si>
    <t>2B8h6yKP-83-012-oO-001-wvP-060-1-4v8-05-Uzm</t>
  </si>
  <si>
    <t>向梓轩</t>
  </si>
  <si>
    <t>汤莉丽</t>
  </si>
  <si>
    <t>二等奖</t>
  </si>
  <si>
    <t>2B8h6yoE-83-012-sb-001-3Pn-060-1-pGp-05-Rti</t>
  </si>
  <si>
    <t>郑允航</t>
  </si>
  <si>
    <t>遵义市老城小学(本部)</t>
  </si>
  <si>
    <t>陈金梅</t>
  </si>
  <si>
    <t>2B8h6yoC-83-012-hc-001-f7s-060-1-dVY-05-AHy</t>
  </si>
  <si>
    <t>陈景旭</t>
  </si>
  <si>
    <t>红花岗区第十四小学（海风井小学）</t>
  </si>
  <si>
    <t>2B8h6yom-83-012-Ae-001-pWt-060-1-PmY-05-Tw4</t>
  </si>
  <si>
    <t>程悦哲</t>
  </si>
  <si>
    <t>遵义市丰乐小学</t>
  </si>
  <si>
    <t>令狐顺义</t>
  </si>
  <si>
    <t>2B8h6yoc-83-012-uC-001-Wuz-060-1-gHU-05-2IL</t>
  </si>
  <si>
    <t>陈思源</t>
  </si>
  <si>
    <t>王先平</t>
  </si>
  <si>
    <t>2B8h6yoW-83-012-dj-001-dFm-060-1-DET-05-mRz</t>
  </si>
  <si>
    <t>吴宸名</t>
  </si>
  <si>
    <t>2B8h6y9S-83-012-Gi-001-Pxr-060-1-kGL-05-etC</t>
  </si>
  <si>
    <t>文化之星</t>
  </si>
  <si>
    <t>周梦如</t>
  </si>
  <si>
    <t>何潇涵</t>
  </si>
  <si>
    <t>2B8h6yoq-83-012-j2-001-TOd-060-1-zRX-05-WQy</t>
  </si>
  <si>
    <t>赵炳皓</t>
  </si>
  <si>
    <t>遵义市红花岗区文化小学</t>
  </si>
  <si>
    <t>2B8h6yNQ-83-012-TO-001-YxV-060-1-27z-05-2pa</t>
  </si>
  <si>
    <t>红一小</t>
  </si>
  <si>
    <t>遵义市红花岗区第一小学（育新小学）</t>
  </si>
  <si>
    <t>贾琏琏</t>
  </si>
  <si>
    <t>颜子弋</t>
  </si>
  <si>
    <t>2B8h6yK0-83-012-IK-001-F4Y-060-1-wTe-05-umv</t>
  </si>
  <si>
    <t>尚轩睿</t>
  </si>
  <si>
    <t>文扬</t>
  </si>
  <si>
    <t>2B8h6yoZ-83-012-u9-001-COu-060-1-eyB-05-3CJ</t>
  </si>
  <si>
    <t>彭新霖</t>
  </si>
  <si>
    <t>翁倩倩</t>
  </si>
  <si>
    <t>2B8h6y0J-83-012-lu-001-3Mo-060-1-W6R-05-hx8</t>
  </si>
  <si>
    <t>覃子宸</t>
  </si>
  <si>
    <t>遵义市播州区第一小学</t>
  </si>
  <si>
    <t>唐晓兰</t>
  </si>
  <si>
    <t>2B8h6y0B-83-012-QT-001-fw0-060-1-f2w-05-yHE</t>
  </si>
  <si>
    <t>低段图形化编程</t>
  </si>
  <si>
    <t>舒梓航</t>
  </si>
  <si>
    <t>2B8h6yoQ-83-012-kE-001-rSR-060-1-csu-05-5e2</t>
  </si>
  <si>
    <t>雷林翰</t>
  </si>
  <si>
    <t>赵婷婷</t>
  </si>
  <si>
    <t>2B8h6y0R-83-012-bi-001-t8v-060-1-8UM-05-q36</t>
  </si>
  <si>
    <t>鲁禹凝翰</t>
  </si>
  <si>
    <t>郑莉</t>
  </si>
  <si>
    <t>2B8h6ypv-83-012-xJ-001-9L9-060-1-lPa-05-9Nh</t>
  </si>
  <si>
    <t>祝宸宇</t>
  </si>
  <si>
    <t>2B8h6y9f-83-012-Sm-001-apg-060-1-pZU-05-ZUz</t>
  </si>
  <si>
    <t>冯皓然</t>
  </si>
  <si>
    <t>李昀</t>
  </si>
  <si>
    <t>2B8h6yo1-83-012-wz-001-Obl-060-1-kfT-05-iZX</t>
  </si>
  <si>
    <t>吴孟原</t>
  </si>
  <si>
    <t>严红</t>
  </si>
  <si>
    <t>2B8h6yO4-83-012-GY-001-N0c-060-1-ABu-05-jzh</t>
  </si>
  <si>
    <t>杨瑾妍</t>
  </si>
  <si>
    <t>石兴刚</t>
  </si>
  <si>
    <t>2B8h6y9O-83-012-pm-001-Ixp-060-1-24R-05-UnX</t>
  </si>
  <si>
    <t>贺远致</t>
  </si>
  <si>
    <t>红花岗区第十三小学</t>
  </si>
  <si>
    <t>刘湖</t>
  </si>
  <si>
    <t>2B8h6yor-83-012-6H-001-Q3Q-060-1-XGi-05-3GC</t>
  </si>
  <si>
    <t>施武君</t>
  </si>
  <si>
    <t>遵义市红花岗区朝阳小学总校</t>
  </si>
  <si>
    <t>陈莎莎</t>
  </si>
  <si>
    <t>2B8h6yoa-83-012-kV-001-HUL-060-1-OCQ-05-VBi</t>
  </si>
  <si>
    <t>何孟霖</t>
  </si>
  <si>
    <t>2B8h6yNh-83-012-YO-001-MNb-060-1-Adl-05-qV8</t>
  </si>
  <si>
    <t>刘忻怡</t>
  </si>
  <si>
    <t>红花岗区第六小学(长征小学)</t>
  </si>
  <si>
    <t>陈家川</t>
  </si>
  <si>
    <t>2B8h6yKq-83-012-B8-001-NAJ-060-1-Lok-05-4SR</t>
  </si>
  <si>
    <t>李泽睿</t>
  </si>
  <si>
    <t>2B8h6yNJ-83-012-g8-001-8uV-060-1-8nR-05-PKx</t>
  </si>
  <si>
    <t>陈弈博</t>
  </si>
  <si>
    <t>王镰东</t>
  </si>
  <si>
    <t>2B8h6yCR-83-012-dV-001-lwP-060-1-Ijt-05-1gG</t>
  </si>
  <si>
    <t>刘擎宇</t>
  </si>
  <si>
    <t>遵义朝阳小学东都校区</t>
  </si>
  <si>
    <t>杨芬</t>
  </si>
  <si>
    <t>2B8h6yON-83-012-1r-001-TVp-060-1-H7r-05-8K8</t>
  </si>
  <si>
    <t>马悠然</t>
  </si>
  <si>
    <t>黄桂林</t>
  </si>
  <si>
    <t>2B8h6yC1-83-012-mX-001-xCi-060-1-LQk-05-Z1K</t>
  </si>
  <si>
    <t>AK-001</t>
  </si>
  <si>
    <t>遵义市文化小学官井校区</t>
  </si>
  <si>
    <t>黎志灏</t>
  </si>
  <si>
    <t>2B8h6yN4-83-012-AS-001-9hy-060-1-iAA-05-eEM</t>
  </si>
  <si>
    <t>蒋京成</t>
  </si>
  <si>
    <t>遵义市朝阳小学</t>
  </si>
  <si>
    <t>2B8h6yoY-83-012-LT-001-pS9-060-1-qtu-05-P5v</t>
  </si>
  <si>
    <t>谢浩然</t>
  </si>
  <si>
    <t>2B8h6yCh-83-012-to-001-Wtm-060-1-M3x-05-8JX</t>
  </si>
  <si>
    <t>陈栩泽</t>
  </si>
  <si>
    <t>遵义市文化小学(官井校区)</t>
  </si>
  <si>
    <t>王静</t>
  </si>
  <si>
    <t>2B8h6yOP-83-012-XA-001-Lp3-060-1-w5C-05-XUM</t>
  </si>
  <si>
    <t>张清奇</t>
  </si>
  <si>
    <t>岳江</t>
  </si>
  <si>
    <t>2B8h6yKQ-83-012-Pu-001-C7O-060-1-quQ-05-nQe</t>
  </si>
  <si>
    <t>贵州省遵义市东风小学（本部）</t>
  </si>
  <si>
    <t>张魏</t>
  </si>
  <si>
    <t>张祺沛</t>
  </si>
  <si>
    <t>2B8h6yC5-83-012-Xx-001-r8U-060-1-F3r-05-Tvh</t>
  </si>
  <si>
    <t>贵州雅博教育</t>
  </si>
  <si>
    <t>遵义市文化小学（忠庄校区）</t>
  </si>
  <si>
    <t>姚怡琳</t>
  </si>
  <si>
    <t>2B8h6y9J-83-012-um-001-AoX-060-1-IqF-05-EgI</t>
  </si>
  <si>
    <t>张木易</t>
  </si>
  <si>
    <t>2B8h6y0k-83-012-LR-001-XgP-060-1-QJh-05-wF6</t>
  </si>
  <si>
    <t>何梓宸</t>
  </si>
  <si>
    <t>赵小平</t>
  </si>
  <si>
    <t>2B8h6yKm-83-012-cM-001-RK4-060-1-OP2-05-DMg</t>
  </si>
  <si>
    <t>黄永发2</t>
  </si>
  <si>
    <t>张凯莉</t>
  </si>
  <si>
    <t>2B8h6yKz-83-012-Ot-001-cwT-060-1-KtL-05-IuU</t>
  </si>
  <si>
    <t>谢树瑞麒</t>
  </si>
  <si>
    <t>2B8h6yKJ-83-012-U5-001-dSx-060-1-eCx-05-xJ6</t>
  </si>
  <si>
    <t>周金文续</t>
  </si>
  <si>
    <t>2B8h6yKU-83-012-V9-001-1n6-060-1-ObK-05-1Zs</t>
  </si>
  <si>
    <t>黄永发6</t>
  </si>
  <si>
    <t>朱安祺</t>
  </si>
  <si>
    <t>2B8h6yol-83-012-ce-001-J9g-060-1-aOz-05-HTb</t>
  </si>
  <si>
    <t>范景彦</t>
  </si>
  <si>
    <t>遵义市老城小学</t>
  </si>
  <si>
    <t>罗会</t>
  </si>
  <si>
    <t>2B8h6yO9-83-012-8C-001-YVr-060-1-dko-05-95Y</t>
  </si>
  <si>
    <t>低年级图形化编程</t>
  </si>
  <si>
    <t>罗俊熙</t>
  </si>
  <si>
    <t>2B8h6y9N-83-012-Og-001-YAO-060-1-1ly-05-sEV</t>
  </si>
  <si>
    <t>鲁荣皓</t>
  </si>
  <si>
    <t>2B8h6y0e-83-012-em-001-tqH-060-1-pjE-05-99k</t>
  </si>
  <si>
    <t>志在四方</t>
  </si>
  <si>
    <t>遵义市播州区第十二小学</t>
  </si>
  <si>
    <t>田和萍</t>
  </si>
  <si>
    <t>严千昊</t>
  </si>
  <si>
    <t>2B8h6y00-83-012-tt-001-O5O-060-1-ve9-05-fq9</t>
  </si>
  <si>
    <t>胡跃江</t>
  </si>
  <si>
    <t>敖及勇</t>
  </si>
  <si>
    <t>2B8h6ypM-83-012-lk-001-kCn-060-1-Bgl-05-OzZ</t>
  </si>
  <si>
    <t>毛智艺</t>
  </si>
  <si>
    <t>遵义市老城小学（碧桂园校区）</t>
  </si>
  <si>
    <t>刘婷婷</t>
  </si>
  <si>
    <t>2B8h6yKK-83-012-yN-001-znT-060-1-D7c-05-UYs</t>
  </si>
  <si>
    <t>王浩宇</t>
  </si>
  <si>
    <t>2B8h6yNs-83-012-fd-001-EU4-060-1-ZfH-05-1tl</t>
  </si>
  <si>
    <t>潘星辰</t>
  </si>
  <si>
    <t>红花岗区第一小学(育新小学)</t>
  </si>
  <si>
    <t>易颖颖</t>
  </si>
  <si>
    <t>2B8h6yOa-83-012-dh-001-W6v-060-1-J1E-05-Zog</t>
  </si>
  <si>
    <t>汪梦媛</t>
  </si>
  <si>
    <t>杨邦勇</t>
  </si>
  <si>
    <t>代码行数206行</t>
  </si>
  <si>
    <t>2B8h6y97-83-012-6G-001-MJh-060-1-o0V-05-6LX</t>
  </si>
  <si>
    <t>令狐余柏</t>
  </si>
  <si>
    <t>赵福海</t>
  </si>
  <si>
    <t>三等奖</t>
  </si>
  <si>
    <t>代码行数215行</t>
  </si>
  <si>
    <t>2B8h6yO0-83-012-yI-001-5YC-060-1-Xua-05-aJE</t>
  </si>
  <si>
    <t>吴汉轩</t>
  </si>
  <si>
    <t>遵义市播州区第二小学</t>
  </si>
  <si>
    <t>胡东</t>
  </si>
  <si>
    <t>2B8h6yoB-83-012-nT-001-l6w-060-1-0yk-05-jM6</t>
  </si>
  <si>
    <t>何念辰</t>
  </si>
  <si>
    <t>尹彦入</t>
  </si>
  <si>
    <t>2B8h6y9k-83-012-Gt-001-zg6-060-1-qnT-05-vEI</t>
  </si>
  <si>
    <t>王炜誉</t>
  </si>
  <si>
    <t>2B8h6y96-83-012-DO-001-ZoO-060-1-P1l-05-X9e</t>
  </si>
  <si>
    <t>王晨逸</t>
  </si>
  <si>
    <t>遵义市朝阳小学(中华路校区)</t>
  </si>
  <si>
    <t>欧阳侃</t>
  </si>
  <si>
    <t>2B8h6yoF-83-012-VI-001-6Vg-060-1-oG6-05-Mm2</t>
  </si>
  <si>
    <t>张文昊</t>
  </si>
  <si>
    <t>2B8h6y9A-83-012-cu-001-SvH-060-1-VTZ-05-x8T</t>
  </si>
  <si>
    <t>lishucheng</t>
  </si>
  <si>
    <t>周友枝</t>
  </si>
  <si>
    <t>李书诚</t>
  </si>
  <si>
    <t>2B8h6y0s-83-012-95-001-JMV-060-1-sdo-05-l7R</t>
  </si>
  <si>
    <t>低段图形化编程2</t>
  </si>
  <si>
    <t>赵梓晨</t>
  </si>
  <si>
    <t>2B8h6yOc-83-012-dE-001-wzo-060-1-IiK-05-ZcK</t>
  </si>
  <si>
    <t>张俊轩</t>
  </si>
  <si>
    <t>杨月</t>
  </si>
  <si>
    <t>2B8h6yOH-83-012-O3-001-KIz-060-1-1UO-05-fF1</t>
  </si>
  <si>
    <t>陈默谨言</t>
  </si>
  <si>
    <t>2B8h6yO1-83-012-Zv-001-33r-060-1-mWy-05-rdb</t>
  </si>
  <si>
    <t>姚宇泽</t>
  </si>
  <si>
    <t>遵义市文化小学（杨柳街校区）</t>
  </si>
  <si>
    <t>2B8h6yOC-83-012-Iu-001-1pe-060-1-loX-05-MQ6</t>
  </si>
  <si>
    <t>严宇航</t>
  </si>
  <si>
    <t>罗雁</t>
  </si>
  <si>
    <t>2B8h6y9g-83-012-9X-001-cUX-060-1-yCN-05-kxt</t>
  </si>
  <si>
    <t>李沐宣羽</t>
  </si>
  <si>
    <t>红花岗区第十六小学(光明小学)</t>
  </si>
  <si>
    <t>汪宜江</t>
  </si>
  <si>
    <t>2B8h6y9G-83-012-MD-001-Ngg-060-1-n8X-05-pUO</t>
  </si>
  <si>
    <t>梁浩然</t>
  </si>
  <si>
    <t>2B8h6y9R-83-012-7Z-001-BeK-060-1-7J4-05-Nzo</t>
  </si>
  <si>
    <t>李兴煜钦</t>
  </si>
  <si>
    <t>2B8h6y9x-83-012-Vv-001-EkW-060-1-gqP-05-X9c</t>
  </si>
  <si>
    <t>陈馨梓轩</t>
  </si>
  <si>
    <t>2B8h6y02-83-012-0F-001-MOG-060-1-4yw-05-LSj</t>
  </si>
  <si>
    <t>鸿渐时行</t>
  </si>
  <si>
    <t>饶恩彧</t>
  </si>
  <si>
    <t>2B8h6yKS-83-012-tq-001-Jxp-060-1-ntI-05-wy8</t>
  </si>
  <si>
    <t>林诗忆苒</t>
  </si>
  <si>
    <t>红花岗区第四小学（建文小学）</t>
  </si>
  <si>
    <t>宋敏</t>
  </si>
  <si>
    <t>2B8h6yC6-83-012-cf-001-9BE-060-1-Yfv-05-shz</t>
  </si>
  <si>
    <t>张丹</t>
  </si>
  <si>
    <t>朱雨宸</t>
  </si>
  <si>
    <t>2B8h6yCj-83-012-lr-001-tGa-060-1-gOg-05-2ja</t>
  </si>
  <si>
    <t>杨浩铭</t>
  </si>
  <si>
    <t>2B8h6ypz-83-012-oN-001-NPW-060-1-yXO-05-h4U</t>
  </si>
  <si>
    <t>罗子怡</t>
  </si>
  <si>
    <t>遵义市红花岗区第九小学</t>
  </si>
  <si>
    <t>赵兴敏</t>
  </si>
  <si>
    <t>2B8h6yNo-83-012-3b-001-ETa-060-1-tHO-05-aPO</t>
  </si>
  <si>
    <t>王高梓曦</t>
  </si>
  <si>
    <t>2B8h6ypu-83-012-Hd-001-gEk-060-1-2p1-05-JMY</t>
  </si>
  <si>
    <t>张博文</t>
  </si>
  <si>
    <t>遵义市东风小学</t>
  </si>
  <si>
    <t>2B8h6yNH-83-012-Vu-001-oCq-060-1-aqO-05-aff</t>
  </si>
  <si>
    <t>骆雨橙</t>
  </si>
  <si>
    <t>遵义市红花岗区老城小学</t>
  </si>
  <si>
    <t>杜国春</t>
  </si>
  <si>
    <t>2B8h6yNc-83-012-eW-001-WDL-060-1-IuO-05-UXK</t>
  </si>
  <si>
    <t>吴芷渝</t>
  </si>
  <si>
    <t>杨佳力</t>
  </si>
  <si>
    <t>2B8h6ypn-83-012-9S-001-QmQ-060-1-O3D-05-Gmp</t>
  </si>
  <si>
    <t>冯沛彦</t>
  </si>
  <si>
    <t>红花岗区第四小学(建文小学)</t>
  </si>
  <si>
    <t>祝应远</t>
  </si>
  <si>
    <t>2B8h6yOB-83-012-pb-001-1LL-060-1-Iug-05-601</t>
  </si>
  <si>
    <t>苏 钰 岚</t>
  </si>
  <si>
    <t>遵义文化小学（杨柳街校区）</t>
  </si>
  <si>
    <t>苏钰岚</t>
  </si>
  <si>
    <t>2B8h6yps-83-012-IN-001-EOk-060-1-ZxY-05-9Nw</t>
  </si>
  <si>
    <t>岳浚哲</t>
  </si>
  <si>
    <t>红花岗区第五小学（插旗山校区）</t>
  </si>
  <si>
    <t>邓大梅</t>
  </si>
  <si>
    <t>2B8h6yCo-83-012-7T-001-qrS-060-1-yQ5-05-PCA</t>
  </si>
  <si>
    <t>刘施陌</t>
  </si>
  <si>
    <t>2B8h6yN9-83-012-ie-001-uLi-060-1-CbM-05-EvG</t>
  </si>
  <si>
    <t>骐跃战队</t>
  </si>
  <si>
    <t>贵州省遵义市文化小学</t>
  </si>
  <si>
    <t>庹雨泽</t>
  </si>
  <si>
    <t>2B8h6yOM-83-012-kO-001-WQG-060-1-Vz8-05-4Ic</t>
  </si>
  <si>
    <t>低年级图形化编程5</t>
  </si>
  <si>
    <t>陈桂林</t>
  </si>
  <si>
    <t>2B8h6yKB-83-012-4O-001-iLi-060-1-Zcm-05-zAc</t>
  </si>
  <si>
    <t>郑珞言</t>
  </si>
  <si>
    <t>2B8h6ypc-83-012-uA-001-7zt-060-1-Ftq-05-QA5</t>
  </si>
  <si>
    <t>王锦煜</t>
  </si>
  <si>
    <t>2B8h6yC2-83-012-yR-001-Bfz-060-1-ezm-05-OOW</t>
  </si>
  <si>
    <t>温延邦</t>
  </si>
  <si>
    <t>2B8h6yO5-83-012-ri-001-fyA-060-1-CTB-05-Deq</t>
  </si>
  <si>
    <t>王俊棋</t>
  </si>
  <si>
    <t>金静</t>
  </si>
  <si>
    <t>2B8h6yKL-83-012-Km-001-M1f-060-1-kOF-05-UaN</t>
  </si>
  <si>
    <t>周硕棋</t>
  </si>
  <si>
    <t>2B8h6y0t-83-012-5b-001-v3p-060-1-14s-05-gEX</t>
  </si>
  <si>
    <t>刘单单</t>
  </si>
  <si>
    <t>皮佳锐</t>
  </si>
  <si>
    <t>2B8h6y0v-83-012-Zb-001-xKO-060-1-7Nf-05-w0B</t>
  </si>
  <si>
    <t>王珂瑀</t>
  </si>
  <si>
    <t>袁小羽</t>
  </si>
  <si>
    <t>2B8h6y0l-83-012-ur-001-qRH-060-1-ndq-05-WLa</t>
  </si>
  <si>
    <t>小学低年级图形化编程</t>
  </si>
  <si>
    <t>李婷</t>
  </si>
  <si>
    <t>史钧睿</t>
  </si>
  <si>
    <t>2B8h6yNx-83-012-Mz-001-jpM-060-1-Wf4-05-zad</t>
  </si>
  <si>
    <t>杜若妤</t>
  </si>
  <si>
    <t>红花岗区第十九小学(舟水小学)</t>
  </si>
  <si>
    <t>2B8h6yQJ-83-012-rs-001-5kN-060-1-KL4-05-U7n</t>
  </si>
  <si>
    <t>游雅欣然</t>
  </si>
  <si>
    <t>2B8h6y04-83-012-Xx-001-RH1-060-1-kdD-05-DIA</t>
  </si>
  <si>
    <t>黄晨浩</t>
  </si>
  <si>
    <t>遵义市红花岗区第十五小学（银河小学）</t>
  </si>
  <si>
    <t>杨秋芳</t>
  </si>
  <si>
    <t>2B8h6yKx-83-012-Ht-001-KjY-060-1-2wJ-05-XfC</t>
  </si>
  <si>
    <t>杨家棋</t>
  </si>
  <si>
    <t>2B8h6ypg-83-012-A7-001-UE8-060-1-JI4-05-SwQ</t>
  </si>
  <si>
    <t>郭景行</t>
  </si>
  <si>
    <t>2B8h6y93-83-012-xk-001-tUZ-060-1-Rx3-05-91c</t>
  </si>
  <si>
    <t>周文</t>
  </si>
  <si>
    <t>陈赵莹</t>
  </si>
  <si>
    <t>2B8h6yOw-83-012-2v-001-Dhw-060-1-fEs-05-oNn</t>
  </si>
  <si>
    <t>史佳钰</t>
  </si>
  <si>
    <t>2B8h6yNg-83-012-FC-001-nJQ-060-1-uSo-05-OjF</t>
  </si>
  <si>
    <t>张仪榉</t>
  </si>
  <si>
    <t>2B8h6ypU-83-012-y6-001-Izw-060-1-jVb-05-wsy</t>
  </si>
  <si>
    <t>田翱瑞</t>
  </si>
  <si>
    <t>2B8h6yOx-83-012-f3-001-Z8E-060-1-sTv-05-DpP</t>
  </si>
  <si>
    <t>低年级图形化编程3</t>
  </si>
  <si>
    <t>陈曼月</t>
  </si>
  <si>
    <t>2B8h6y0y-83-012-tw-001-zFm-060-1-dO2-05-c4G</t>
  </si>
  <si>
    <t>肖廷娅</t>
  </si>
  <si>
    <t>李沛泽</t>
  </si>
  <si>
    <t>2B8h6y0a-83-012-Qs-001-2v4-060-1-4V3-05-FRa</t>
  </si>
  <si>
    <t>邹维强</t>
  </si>
  <si>
    <t>何雨诺</t>
  </si>
  <si>
    <t>2B8h6y9y-83-012-L1-001-9c4-060-1-jvX-05-1Tk</t>
  </si>
  <si>
    <t>倪一凌</t>
  </si>
  <si>
    <t>2B8h6yCI-83-012-PV-001-Q0J-060-1-lz0-05-Kk4</t>
  </si>
  <si>
    <t>侯宏睿</t>
  </si>
  <si>
    <t>王艺萱</t>
  </si>
  <si>
    <t>2B8h6yOU-83-012-ls-001-09T-060-1-3gD-05-ANc</t>
  </si>
  <si>
    <t>胡馨予</t>
  </si>
  <si>
    <t>杨代利</t>
  </si>
  <si>
    <t>2B8h6yCz-83-012-pL-001-MBP-060-1-KeP-05-tpk</t>
  </si>
  <si>
    <t>潘永粮</t>
  </si>
  <si>
    <t>红花岗区第十小学（万里小学）</t>
  </si>
  <si>
    <t>范伟</t>
  </si>
  <si>
    <t>2B8h6yOF-83-012-bL-001-IQY-060-1-UqE-05-xBV</t>
  </si>
  <si>
    <t>苏桐宇</t>
  </si>
  <si>
    <t>遵义市东风小学(本部)</t>
  </si>
  <si>
    <t>郭依</t>
  </si>
  <si>
    <t>2B8h6yNS-83-012-9K-001-Ob7-060-1-9CP-05-OOH</t>
  </si>
  <si>
    <t>李徐峰</t>
  </si>
  <si>
    <t>红花岗区第二小学(新文小学)</t>
  </si>
  <si>
    <t>李岩锋</t>
  </si>
  <si>
    <t>2B8h6yOR-83-012-fI-001-61G-060-1-spx-05-0vz</t>
  </si>
  <si>
    <t>陈梓航</t>
  </si>
  <si>
    <t>2B8h6yQO-83-012-Tb-001-Bt7-060-1-MJt-05-aER</t>
  </si>
  <si>
    <t>文浩博</t>
  </si>
  <si>
    <t>遵义市汇川区第六小学</t>
  </si>
  <si>
    <t>文家林</t>
  </si>
  <si>
    <t>2B8h6yNT-83-012-7O-001-ybY-060-1-Gp0-05-J3C</t>
  </si>
  <si>
    <t>马俊彦</t>
  </si>
  <si>
    <t>遵义市红花岗区第十六小学</t>
  </si>
  <si>
    <t>2B8h6y9D-83-012-Xw-001-XXH-060-1-L3R-05-EVf</t>
  </si>
  <si>
    <t>刘子庆</t>
  </si>
  <si>
    <t>文秋雪</t>
  </si>
  <si>
    <t>2B8h6yWt-83-012-Ng-001-IbB-060-1-QQJ-05-9zZ</t>
  </si>
  <si>
    <t>曾凡皓文</t>
  </si>
  <si>
    <t>2B8h6ypi-83-012-MJ-001-X1U-060-1-VOE-05-Vat</t>
  </si>
  <si>
    <t>遵义市红花岗区第一小学</t>
  </si>
  <si>
    <t>丁羿皓</t>
  </si>
  <si>
    <t>2B8h6yp1-83-012-gv-001-rDT-060-1-1p7-05-91O</t>
  </si>
  <si>
    <t>谭克文</t>
  </si>
  <si>
    <t>2B8h6ypo-83-012-OU-001-3pp-060-1-WwP-05-MG4</t>
  </si>
  <si>
    <t>夏宇辰</t>
  </si>
  <si>
    <t>2B8h6yoA-83-012-pL-001-oZv-060-1-Y1e-05-Na5</t>
  </si>
  <si>
    <t>遵义市朝阳小学(丁字口校区)</t>
  </si>
  <si>
    <t>罗丽娜</t>
  </si>
  <si>
    <t>王砺羽</t>
  </si>
  <si>
    <t>2B8h6yN1-83-012-st-001-IGN-060-1-J0T-05-noZ</t>
  </si>
  <si>
    <t>遵义市红花岗区第七小学</t>
  </si>
  <si>
    <t>吴江维</t>
  </si>
  <si>
    <t>高羽皞</t>
  </si>
  <si>
    <t>2B8h6yC8-83-012-N5-001-QOy-060-1-OmT-05-0g7</t>
  </si>
  <si>
    <t>梦想起航队</t>
  </si>
  <si>
    <t>遵义市红花岗区第八小学</t>
  </si>
  <si>
    <t>王中琦</t>
  </si>
  <si>
    <t>蔡锦添</t>
  </si>
  <si>
    <t>2B8h6ypj-83-012-ma-001-Plo-060-1-fQ6-05-0oh</t>
  </si>
  <si>
    <t>王昭为</t>
  </si>
  <si>
    <t>红花岗区第五小学(中华路校区)</t>
  </si>
  <si>
    <t>李乐莹</t>
  </si>
  <si>
    <t>2B8h6yEm-83-012-Pn-001-3wQ-060-1-D9A-06-oRx</t>
  </si>
  <si>
    <t>小学高龄组</t>
  </si>
  <si>
    <t>张傅睿轩</t>
  </si>
  <si>
    <t>2B8h6yEk-83-012-u8-001-MES-060-1-jKY-06-OIR</t>
  </si>
  <si>
    <t>张建坤</t>
  </si>
  <si>
    <t>饶培位</t>
  </si>
  <si>
    <t>2B8h6ynP-83-012-hr-001-ONd-060-1-iOJ-06-VVX</t>
  </si>
  <si>
    <t>项柏源</t>
  </si>
  <si>
    <t>李相亮</t>
  </si>
  <si>
    <t>2B8h6yEl-83-012-ZT-001-N6K-060-1-CVr-06-ffa</t>
  </si>
  <si>
    <t>王逸朗</t>
  </si>
  <si>
    <t>2B8h6yQY-83-012-sL-001-6gs-060-1-P78-06-izP</t>
  </si>
  <si>
    <t>周子骁</t>
  </si>
  <si>
    <t>2B8h6yQQ-83-012-3u-001-2B2-060-1-Yid-06-kyq</t>
  </si>
  <si>
    <t>龚 德 辰</t>
  </si>
  <si>
    <t>龚德辰</t>
  </si>
  <si>
    <t>2B8h6yQr-83-012-9W-001-2ZH-060-1-AJF-06-qcF</t>
  </si>
  <si>
    <t>奔马</t>
  </si>
  <si>
    <t>老城小学</t>
  </si>
  <si>
    <t>柳逸远</t>
  </si>
  <si>
    <t>2B8h6yEu-83-012-45-001-ORt-060-1-pnZ-06-XOw</t>
  </si>
  <si>
    <t>赵应彬</t>
  </si>
  <si>
    <t>2B8h6yQk-83-012-0f-001-cBg-060-1-OzP-06-6zP</t>
  </si>
  <si>
    <t>何平萱藓</t>
  </si>
  <si>
    <t>2B8h6y8a-83-012-7X-001-YaD-060-1-dkl-06-hJt</t>
  </si>
  <si>
    <t>李睿轩</t>
  </si>
  <si>
    <t>2B8h6y8J-83-012-7N-001-yIT-060-1-sIS-06-saR</t>
  </si>
  <si>
    <t>陈昊然</t>
  </si>
  <si>
    <t>2B8h6y87-83-012-wj-001-60V-060-1-oFr-06-iRL</t>
  </si>
  <si>
    <t>徐康浩</t>
  </si>
  <si>
    <t>2B8h6yR9-83-012-nt-001-rw3-060-1-nAI-06-SBd</t>
  </si>
  <si>
    <t>蒋宇城</t>
  </si>
  <si>
    <t>2B8h6yQR-83-012-nJ-001-OZj-060-1-AK7-06-nio</t>
  </si>
  <si>
    <t>陈浩宇</t>
  </si>
  <si>
    <t>2B8h6yQ8-83-012-YF-001-4qE-060-1-fSf-06-btt</t>
  </si>
  <si>
    <t>李泊萱</t>
  </si>
  <si>
    <t>遵义市红花岗区第十四小学</t>
  </si>
  <si>
    <t>2B8h6y8U-83-012-io-001-lpJ-060-1-1c5-06-vfS</t>
  </si>
  <si>
    <t>杨员勋</t>
  </si>
  <si>
    <t>红花岗区第四小学(建文小学）</t>
  </si>
  <si>
    <t>陈伟</t>
  </si>
  <si>
    <t>2B8h6y8q-83-012-Sr-001-5r3-060-1-CAB-06-eQm</t>
  </si>
  <si>
    <t>曹世鹏</t>
  </si>
  <si>
    <t>2B8h6yEF-83-012-yH-001-BPL-060-1-b4I-06-7Dp</t>
  </si>
  <si>
    <t>贵州省遵义市播州区第二小学</t>
  </si>
  <si>
    <t>李娅</t>
  </si>
  <si>
    <t>包乙铄</t>
  </si>
  <si>
    <t>2B8h6yRB-83-012-V3-001-7gU-060-1-on1-06-hlH</t>
  </si>
  <si>
    <t>杜玮骏</t>
  </si>
  <si>
    <t>何永影</t>
  </si>
  <si>
    <t>2B8h6ynU-83-012-sQ-001-n6B-060-1-Aj9-06-ufo</t>
  </si>
  <si>
    <t>周子文</t>
  </si>
  <si>
    <t>2B8h6yEr-83-012-Eg-001-UxX-060-1-KKr-06-SRa</t>
  </si>
  <si>
    <t>周涛</t>
  </si>
  <si>
    <t>2B8h6ynf-83-012-2g-001-hO1-060-1-ZJd-06-RnE</t>
  </si>
  <si>
    <t>金慧</t>
  </si>
  <si>
    <t>敖钰桢</t>
  </si>
  <si>
    <t>2B8h6y8V-83-012-OR-001-szM-060-1-gvj-06-KKy</t>
  </si>
  <si>
    <t>李荣堃</t>
  </si>
  <si>
    <t>游远容</t>
  </si>
  <si>
    <t>2B8h6y8c-83-012-GH-001-vCw-060-1-bzT-06-fjO</t>
  </si>
  <si>
    <t>李奕鑫</t>
  </si>
  <si>
    <t>2B8h6y8A-83-012-Nj-001-aqk-060-1-Pmp-06-Q23</t>
  </si>
  <si>
    <t>祝国城</t>
  </si>
  <si>
    <t>遵义市红花岗区第十九小学</t>
  </si>
  <si>
    <t>2B8h6yEe-83-012-Dv-001-zhJ-060-1-xOx-06-RZR</t>
  </si>
  <si>
    <t>刘彦宇</t>
  </si>
  <si>
    <t>2B8h6yEP-83-012-aq-001-ZcJ-060-1-WLU-06-3VG</t>
  </si>
  <si>
    <t>张无为</t>
  </si>
  <si>
    <t>2B8h6yE8-83-012-l4-001-Cub-060-1-SMs-06-9iM</t>
  </si>
  <si>
    <t>古雨棠</t>
  </si>
  <si>
    <t>2B8h6y81-83-012-jZ-001-OJs-060-1-zDs-06-rJd</t>
  </si>
  <si>
    <t>谭金津</t>
  </si>
  <si>
    <t>遵义市红花岗区第二小学（新文小学）</t>
  </si>
  <si>
    <t>罗光建</t>
  </si>
  <si>
    <t>2B8h6y8C-83-012-9X-001-vvC-060-1-4vc-06-MnF</t>
  </si>
  <si>
    <t>李建贤</t>
  </si>
  <si>
    <t>红花岗区第十五小学(银河小学)</t>
  </si>
  <si>
    <t>祝志杰</t>
  </si>
  <si>
    <t>2B8h6yQF-83-012-x6-001-Q7A-060-1-abj-06-Ggf</t>
  </si>
  <si>
    <t>林峻锐</t>
  </si>
  <si>
    <t>2B8h6yQ3-83-012-ZR-001-pEI-060-1-zCq-06-ta6</t>
  </si>
  <si>
    <t>陈启民</t>
  </si>
  <si>
    <t>黄维福</t>
  </si>
  <si>
    <t>2B8h6ynA-83-012-RZ-001-s0Z-060-1-uVp-06-pL9</t>
  </si>
  <si>
    <t>田翰霖</t>
  </si>
  <si>
    <t>2B8h6ynV-83-012-Sm-001-Jca-060-1-WTX-06-9Oi</t>
  </si>
  <si>
    <t>付雨豪</t>
  </si>
  <si>
    <t>2B8h6y8e-83-012-3e-001-j5F-060-1-Ykp-06-gOK</t>
  </si>
  <si>
    <t>杜诗怡</t>
  </si>
  <si>
    <t>任进</t>
  </si>
  <si>
    <t>2B8h6ynw-83-012-t9-001-2Jo-060-1-yUs-06-uYJ</t>
  </si>
  <si>
    <t>陈天翊</t>
  </si>
  <si>
    <t>2B8h6yEG-83-012-d6-001-Zt1-060-1-3Qo-06-BMQ</t>
  </si>
  <si>
    <t>空气</t>
  </si>
  <si>
    <t>莫丽菊</t>
  </si>
  <si>
    <t>赵宸浩</t>
  </si>
  <si>
    <t>2B8h6yRS-83-012-er-001-XnU-060-1-Syf-06-m7r</t>
  </si>
  <si>
    <t>快订</t>
  </si>
  <si>
    <t>文化小学</t>
  </si>
  <si>
    <t>袁锦瑞</t>
  </si>
  <si>
    <t>2B8h6ynr-83-012-4d-001-Jfl-060-1-EIG-06-UbV</t>
  </si>
  <si>
    <t>饶永锴</t>
  </si>
  <si>
    <t>遵义市红花岗区第六小学</t>
  </si>
  <si>
    <t>2B8h6ynR-83-012-LM-001-rnq-060-1-E7R-06-9cW</t>
  </si>
  <si>
    <t>胡语婷</t>
  </si>
  <si>
    <t>2B8h6yE1-83-012-se-001-rxc-060-1-r24-06-llY</t>
  </si>
  <si>
    <t>蒲罗梦一</t>
  </si>
  <si>
    <t>2B8h6y82-83-012-zU-001-eKD-060-1-9Mg-06-SYB</t>
  </si>
  <si>
    <t>杨昕灵</t>
  </si>
  <si>
    <t>2B8h6yRZ-83-012-uQ-001-KoI-060-1-IrB-06-yJv</t>
  </si>
  <si>
    <t>赵杨子轩</t>
  </si>
  <si>
    <t>詹云鹏</t>
  </si>
  <si>
    <t>2B8h6yni-83-012-pe-001-jCg-060-1-xOq-06-gtp</t>
  </si>
  <si>
    <t>李险锋</t>
  </si>
  <si>
    <t>闵浩然</t>
  </si>
  <si>
    <t>2B8h6yRT-83-012-B8-001-OrO-060-1-S9R-06-sHj</t>
  </si>
  <si>
    <t>张茂鑫</t>
  </si>
  <si>
    <t>2B8h6yRu-83-012-sK-001-VcM-060-1-iwG-06-9Fk</t>
  </si>
  <si>
    <t>吴书矾</t>
  </si>
  <si>
    <t>贵州省遵义市红花岗区第四小学</t>
  </si>
  <si>
    <t>2B8h6ynI-83-012-fl-001-Npj-060-1-V9A-06-b3f</t>
  </si>
  <si>
    <t>李嘉好</t>
  </si>
  <si>
    <t>刘媛</t>
  </si>
  <si>
    <t>2B8h6ynv-83-012-1R-001-mQQ-060-1-U2A-06-pUH</t>
  </si>
  <si>
    <t>陈希源</t>
  </si>
  <si>
    <t>张之梦</t>
  </si>
  <si>
    <t>2B8h6y8E-83-012-8Z-001-iiw-060-1-1En-06-PRZ</t>
  </si>
  <si>
    <t>严乙棠</t>
  </si>
  <si>
    <t>贵州省遵义市红花岗区第十三小学</t>
  </si>
  <si>
    <t>刘艳</t>
  </si>
  <si>
    <t>2B8h6yEc-83-012-HM-001-i04-060-1-E67-06-qr7</t>
  </si>
  <si>
    <t>遵义市红花岗区第七小学创意编程</t>
  </si>
  <si>
    <t>陈彦宇</t>
  </si>
  <si>
    <t>2B8h6y8i-83-012-kN-001-Ljw-060-1-YxD-06-ANN</t>
  </si>
  <si>
    <t>陆家齐</t>
  </si>
  <si>
    <t>2B8h6yRO-83-012-dK-001-3SF-060-1-Rnl-06-f1O</t>
  </si>
  <si>
    <t>赵晨皓</t>
  </si>
  <si>
    <t>2B8h6yRx-83-012-GG-001-hmg-060-1-e8O-06-U0H</t>
  </si>
  <si>
    <t>王立朵</t>
  </si>
  <si>
    <t>2B8h6ynx-83-012-WM-001-Ztc-060-1-Oca-06-aDJ</t>
  </si>
  <si>
    <t>李好好</t>
  </si>
  <si>
    <t>2B8h6y8n-83-012-hu-001-8lL-060-1-H6L-06-3Wa</t>
  </si>
  <si>
    <t>练浩杨</t>
  </si>
  <si>
    <t>红花岗第十五小学（银河小学）</t>
  </si>
  <si>
    <t>2B8h6ynG-83-012-oU-001-xhL-060-1-RKh-06-3OF</t>
  </si>
  <si>
    <t>贺泽凝墨</t>
  </si>
  <si>
    <t>2B8h6yn3-83-012-qN-001-3Pv-060-1-PiM-06-aDb</t>
  </si>
  <si>
    <t>杨雅涵</t>
  </si>
  <si>
    <t>刘锦方</t>
  </si>
  <si>
    <t>2B8h6ynK-83-012-qv-001-kcE-060-1-9nz-06-I09</t>
  </si>
  <si>
    <t>黄 一 然</t>
  </si>
  <si>
    <t>黄一然</t>
  </si>
  <si>
    <t>2B8h6yEj-83-012-BR-001-Lj3-060-1-Pjx-06-fsC</t>
  </si>
  <si>
    <t>张正浩</t>
  </si>
  <si>
    <t>2B8h6yEZ-83-012-61-001-n0Q-060-1-kZP-06-zHu</t>
  </si>
  <si>
    <t>贺湛予</t>
  </si>
  <si>
    <t>2B8h6yEf-83-012-LB-001-Xnl-060-1-LhW-06-Vgq</t>
  </si>
  <si>
    <t>熊泽薇妮</t>
  </si>
  <si>
    <t>2B8h6ync-83-012-Ax-001-38S-060-1-f6V-06-XuP</t>
  </si>
  <si>
    <t>殷乾灵</t>
  </si>
  <si>
    <t>2B8h6yRR-83-012-Ty-001-QZ5-060-1-Cz8-06-kY0</t>
  </si>
  <si>
    <t>胡淏天</t>
  </si>
  <si>
    <t>2B8h6ynY-83-012-WB-001-uj8-060-1-UT7-06-7ub</t>
  </si>
  <si>
    <t>张治</t>
  </si>
  <si>
    <t>遵义市老城小学（本部）</t>
  </si>
  <si>
    <t>2B8h6yE7-83-012-9p-001-1gI-060-1-yoR-06-fEd</t>
  </si>
  <si>
    <t>刘墨林</t>
  </si>
  <si>
    <t>2B8h6yE6-83-012-zt-001-l2n-060-1-dOC-06-77i</t>
  </si>
  <si>
    <t>黄浩宇</t>
  </si>
  <si>
    <t>2B8h6yEp-83-012-08-001-8cz-060-1-wUR-06-gOk</t>
  </si>
  <si>
    <t>李晨阳</t>
  </si>
  <si>
    <t>遵义市红花岗区第十三小学</t>
  </si>
  <si>
    <t>2B8h6yEi-83-012-Ho-001-OrL-060-1-aSy-06-LDO</t>
  </si>
  <si>
    <t>顾岚岚</t>
  </si>
  <si>
    <t>2B8h6yRV-83-012-g2-001-uid-060-1-W3E-06-2BP</t>
  </si>
  <si>
    <t>沐光禾风队</t>
  </si>
  <si>
    <t>甘沐禾</t>
  </si>
  <si>
    <t>2B8h6yRg-83-012-AN-001-J0R-060-1-N1N-06-Wrr</t>
  </si>
  <si>
    <t>遵义市红花岗区第二小学</t>
  </si>
  <si>
    <t>钱筱朵</t>
  </si>
  <si>
    <t>2B8h6yEo-83-012-pW-001-15I-060-1-j8y-06-2wJ</t>
  </si>
  <si>
    <t>李世宸</t>
  </si>
  <si>
    <t>2B8h6yRD-83-012-8r-001-OWH-060-1-zp3-06-G22</t>
  </si>
  <si>
    <t>付宇辰</t>
  </si>
  <si>
    <t>红花岗区第十四小学（海风小学）</t>
  </si>
  <si>
    <t>2B8h6yno-83-012-vW-001-9ck-060-1-1JJ-06-tjb</t>
  </si>
  <si>
    <t>谭斯鹂</t>
  </si>
  <si>
    <t>2B8h6ykl-83-012-VH-001-fO3-061-1-Sbz-06-8nl</t>
  </si>
  <si>
    <t>罗俊毅</t>
  </si>
  <si>
    <t>2B8h6ykj-83-012-QI-001-OOz-061-1-RC3-06-saI</t>
  </si>
  <si>
    <t>于博文</t>
  </si>
  <si>
    <t>2B8h6ykO-83-012-Gt-001-Gdk-061-1-mrY-06-1Lq</t>
  </si>
  <si>
    <t>李明博</t>
  </si>
  <si>
    <t>2B8h6yke-83-012-2v-001-ID1-061-1-3Og-06-jU3</t>
  </si>
  <si>
    <t>黄君豪</t>
  </si>
  <si>
    <t>2B8h6ykH-83-012-Hq-001-2Xy-061-1-1dl-06-mgy</t>
  </si>
  <si>
    <t>赵鹏程</t>
  </si>
  <si>
    <t>遵义市朝阳小学（中华路校区</t>
  </si>
  <si>
    <t>2B8h6ykB-83-012-pz-001-E4l-061-1-Z2O-06-Ro0</t>
  </si>
  <si>
    <t>黄意耀</t>
  </si>
  <si>
    <t>遵义市红花岗区第十八小学</t>
  </si>
  <si>
    <t>张霁月</t>
  </si>
  <si>
    <t>2B8h6ykn-83-012-Pm-001-dZy-061-1-zkf-06-vlk</t>
  </si>
  <si>
    <t>蒋思源</t>
  </si>
  <si>
    <t>2B8h6ykd-83-012-nU-001-fzK-061-1-8Tf-06-rvP</t>
  </si>
  <si>
    <t>何为成</t>
  </si>
  <si>
    <t>李小青</t>
  </si>
  <si>
    <t>2B8h6yku-83-012-zk-001-L0z-061-1-HH9-06-GJS</t>
  </si>
  <si>
    <t>郭中磊</t>
  </si>
  <si>
    <t>播州区实验小学</t>
  </si>
  <si>
    <t>陈美宜</t>
  </si>
  <si>
    <t>2B8h6yFt-83-012-Gv-001-DDO-061-1-WPB-06-3mi</t>
  </si>
  <si>
    <t>刘木子</t>
  </si>
  <si>
    <t>2B8h6yFf-83-012-ln-001-PZ0-061-1-xPC-06-2zj</t>
  </si>
  <si>
    <t>张 锦 宸</t>
  </si>
  <si>
    <t>张锦宸</t>
  </si>
  <si>
    <t>2B8h6yF7-83-012-he-001-qGL-061-1-4fT-06-WGZ</t>
  </si>
  <si>
    <t>陈韵守</t>
  </si>
  <si>
    <t>2B8h6yF2-83-012-6C-001-RSG-061-1-BWr-06-XSi</t>
  </si>
  <si>
    <t>樊洪羽</t>
  </si>
  <si>
    <t>2B8h6yFy-83-012-9C-001-l3i-061-1-ny4-06-xRG</t>
  </si>
  <si>
    <t>王锦涵</t>
  </si>
  <si>
    <t>2B8h6ykF-83-012-lh-001-q0h-061-1-0Z9-06-Yd8</t>
  </si>
  <si>
    <t>沙嫚茹</t>
  </si>
  <si>
    <t>2B8h6yF4-83-012-Dx-001-xg0-061-1-OjS-06-orx</t>
  </si>
  <si>
    <t>李天迟</t>
  </si>
  <si>
    <t>2B8h6UhK-83-012-RO-001-lnP-061-1-9Li-02-6bE</t>
  </si>
  <si>
    <t>初中组</t>
  </si>
  <si>
    <t>罗宇轩</t>
  </si>
  <si>
    <t>遵义市第四初级中学(东都校区)</t>
  </si>
  <si>
    <t>朱凯诺</t>
  </si>
  <si>
    <t>2B8h6UhF-83-012-ON-001-PvF-061-1-RtR-02-GGQ</t>
  </si>
  <si>
    <t>胡 家 星</t>
  </si>
  <si>
    <t>胡家星</t>
  </si>
  <si>
    <t>2B8h6Uhd-83-012-Sv-001-4Oq-061-1-tnQ-02-y0m</t>
  </si>
  <si>
    <t>陶 艺 涵</t>
  </si>
  <si>
    <t>陶艺涵</t>
  </si>
  <si>
    <t>2B8h6Uhu-83-012-na-001-nKh-061-1-vn7-02-dgz</t>
  </si>
  <si>
    <t>马骎骎</t>
  </si>
  <si>
    <t>2B8h6Uh8-83-012-ab-001-m4F-061-1-YX4-02-E9Q</t>
  </si>
  <si>
    <t>胡显然</t>
  </si>
  <si>
    <t>何超</t>
  </si>
  <si>
    <t>2B8h6U7y-83-012-6c-001-8UW-061-1-BsZ-02-pV0</t>
  </si>
  <si>
    <t>吴亚峰</t>
  </si>
  <si>
    <t>遵义市第四初级中学（东都校区）</t>
  </si>
  <si>
    <t>2B8h6U7G-83-012-go-001-vxz-061-1-eRQ-02-tnV</t>
  </si>
  <si>
    <t>王梓璇</t>
  </si>
  <si>
    <t>2B8h6U75-83-012-Vb-001-r7z-061-1-YfT-02-prw</t>
  </si>
  <si>
    <t>何腾浩</t>
  </si>
  <si>
    <t>2B8h6U7t-83-012-LQ-001-Bno-061-1-i53-02-A6z</t>
  </si>
  <si>
    <t>高再蕤</t>
  </si>
  <si>
    <t>遵义市第四初级中学(本部)</t>
  </si>
  <si>
    <t>2B8h6U7c-83-012-ZO-001-OYN-061-1-gTZ-02-WM1</t>
  </si>
  <si>
    <t>刘博涵</t>
  </si>
  <si>
    <t>遵义市第十二中学</t>
  </si>
  <si>
    <t>扣叮机器人赛项</t>
    <phoneticPr fontId="4" type="noConversion"/>
  </si>
  <si>
    <t>快叮岛AI领袖挑战(图形化)</t>
    <phoneticPr fontId="4" type="noConversion"/>
  </si>
  <si>
    <t>快叮岛AI领袖挑战(python)</t>
    <phoneticPr fontId="4" type="noConversion"/>
  </si>
  <si>
    <t>所属类别</t>
    <phoneticPr fontId="4" type="noConversion"/>
  </si>
  <si>
    <t>普及类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</si>
  <si>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</si>
  <si>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</si>
  <si>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</si>
  <si>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</si>
  <si>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r>
      <t>2025世界机器人大赛青少年机器人设计大赛-遵义市选拔赛-</t>
    </r>
    <r>
      <rPr>
        <b/>
        <sz val="16"/>
        <color rgb="FFFF0000"/>
        <rFont val="宋体"/>
        <family val="3"/>
        <charset val="134"/>
      </rPr>
      <t>扣叮机器人赛项</t>
    </r>
    <r>
      <rPr>
        <b/>
        <sz val="16"/>
        <rFont val="宋体"/>
        <family val="3"/>
        <charset val="134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</si>
</sst>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name val="宋体"/>
      <charset val="134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0D08B-F211-462D-8866-544AA31F81C5}">
  <dimension ref="A1:N243"/>
  <sheetViews>
    <sheetView tabSelected="1" zoomScale="80" zoomScaleNormal="80" zoomScaleSheetLayoutView="100" workbookViewId="0">
      <selection activeCell="H6" sqref="H6"/>
    </sheetView>
  </sheetViews>
  <sheetFormatPr defaultColWidth="9" defaultRowHeight="16.05" customHeight="1" x14ac:dyDescent="0.4"/>
  <cols>
    <col min="1" max="1" width="9" style="7"/>
    <col min="2" max="2" width="20.375" style="7" customWidth="1"/>
    <col min="3" max="3" width="17.25" style="7" customWidth="1"/>
    <col min="4" max="4" width="21.8125" style="7" customWidth="1"/>
    <col min="5" max="5" width="10.3125" style="7" customWidth="1"/>
    <col min="6" max="6" width="12.5625" style="7" customWidth="1"/>
    <col min="7" max="7" width="14.3125" style="7" customWidth="1"/>
    <col min="8" max="8" width="25.875" style="7" customWidth="1"/>
    <col min="9" max="9" width="11.6875" style="7" customWidth="1"/>
    <col min="10" max="10" width="11.875" style="7" customWidth="1"/>
    <col min="11" max="12" width="9" style="7"/>
    <col min="13" max="13" width="12.3125" style="18" customWidth="1"/>
    <col min="14" max="14" width="15.125" style="7" customWidth="1"/>
    <col min="15" max="16384" width="9" style="7"/>
  </cols>
  <sheetData>
    <row r="1" spans="1:14" ht="35" customHeight="1" x14ac:dyDescent="0.4">
      <c r="A1" s="20" t="s">
        <v>718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ht="16.05" customHeight="1" x14ac:dyDescent="0.4">
      <c r="A2" s="4" t="s">
        <v>0</v>
      </c>
      <c r="B2" s="4" t="s">
        <v>1</v>
      </c>
      <c r="C2" s="4" t="s">
        <v>2</v>
      </c>
      <c r="D2" s="4" t="s">
        <v>3</v>
      </c>
      <c r="E2" s="4" t="s">
        <v>712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5" t="s">
        <v>9</v>
      </c>
      <c r="L2" s="5" t="s">
        <v>10</v>
      </c>
      <c r="M2" s="15" t="s">
        <v>11</v>
      </c>
      <c r="N2" s="6" t="s">
        <v>12</v>
      </c>
    </row>
    <row r="3" spans="1:14" ht="16.05" customHeight="1" x14ac:dyDescent="0.4">
      <c r="A3" s="1">
        <v>87855</v>
      </c>
      <c r="B3" s="1" t="s">
        <v>13</v>
      </c>
      <c r="C3" s="1" t="s">
        <v>709</v>
      </c>
      <c r="D3" s="1" t="s">
        <v>710</v>
      </c>
      <c r="E3" s="1" t="s">
        <v>713</v>
      </c>
      <c r="F3" s="1" t="s">
        <v>14</v>
      </c>
      <c r="G3" s="1" t="s">
        <v>15</v>
      </c>
      <c r="H3" s="1" t="s">
        <v>16</v>
      </c>
      <c r="I3" s="1" t="s">
        <v>17</v>
      </c>
      <c r="J3" s="1" t="s">
        <v>18</v>
      </c>
      <c r="K3" s="1">
        <v>90</v>
      </c>
      <c r="L3" s="1">
        <v>1</v>
      </c>
      <c r="M3" s="19" t="s">
        <v>714</v>
      </c>
      <c r="N3" s="2"/>
    </row>
    <row r="4" spans="1:14" ht="16.05" customHeight="1" x14ac:dyDescent="0.4">
      <c r="A4" s="1">
        <v>87911</v>
      </c>
      <c r="B4" s="1" t="s">
        <v>20</v>
      </c>
      <c r="C4" s="1" t="s">
        <v>709</v>
      </c>
      <c r="D4" s="1" t="s">
        <v>710</v>
      </c>
      <c r="E4" s="1" t="s">
        <v>713</v>
      </c>
      <c r="F4" s="1" t="s">
        <v>14</v>
      </c>
      <c r="G4" s="1" t="s">
        <v>21</v>
      </c>
      <c r="H4" s="1" t="s">
        <v>22</v>
      </c>
      <c r="I4" s="1" t="s">
        <v>23</v>
      </c>
      <c r="J4" s="1" t="s">
        <v>21</v>
      </c>
      <c r="K4" s="1">
        <v>90</v>
      </c>
      <c r="L4" s="1">
        <v>2</v>
      </c>
      <c r="M4" s="19" t="s">
        <v>715</v>
      </c>
      <c r="N4" s="2"/>
    </row>
    <row r="5" spans="1:14" ht="16.05" customHeight="1" x14ac:dyDescent="0.4">
      <c r="A5" s="1">
        <v>88116</v>
      </c>
      <c r="B5" s="1" t="s">
        <v>24</v>
      </c>
      <c r="C5" s="1" t="s">
        <v>709</v>
      </c>
      <c r="D5" s="1" t="s">
        <v>710</v>
      </c>
      <c r="E5" s="1" t="s">
        <v>713</v>
      </c>
      <c r="F5" s="1" t="s">
        <v>14</v>
      </c>
      <c r="G5" s="1" t="s">
        <v>25</v>
      </c>
      <c r="H5" s="1" t="s">
        <v>26</v>
      </c>
      <c r="I5" s="1" t="s">
        <v>27</v>
      </c>
      <c r="J5" s="1" t="s">
        <v>25</v>
      </c>
      <c r="K5" s="1">
        <v>90</v>
      </c>
      <c r="L5" s="1">
        <v>3</v>
      </c>
      <c r="M5" s="19" t="s">
        <v>716</v>
      </c>
      <c r="N5" s="2"/>
    </row>
    <row r="6" spans="1:14" ht="16.05" customHeight="1" x14ac:dyDescent="0.4">
      <c r="A6" s="1">
        <v>87894</v>
      </c>
      <c r="B6" s="1" t="s">
        <v>28</v>
      </c>
      <c r="C6" s="1" t="s">
        <v>709</v>
      </c>
      <c r="D6" s="1" t="s">
        <v>710</v>
      </c>
      <c r="E6" s="1" t="s">
        <v>713</v>
      </c>
      <c r="F6" s="1" t="s">
        <v>14</v>
      </c>
      <c r="G6" s="1" t="s">
        <v>29</v>
      </c>
      <c r="H6" s="1" t="s">
        <v>22</v>
      </c>
      <c r="I6" s="1" t="s">
        <v>23</v>
      </c>
      <c r="J6" s="1" t="s">
        <v>29</v>
      </c>
      <c r="K6" s="1">
        <v>90</v>
      </c>
      <c r="L6" s="1">
        <v>4</v>
      </c>
      <c r="M6" s="4" t="s">
        <v>19</v>
      </c>
      <c r="N6" s="2"/>
    </row>
    <row r="7" spans="1:14" ht="16.05" customHeight="1" x14ac:dyDescent="0.4">
      <c r="A7" s="1">
        <v>87986</v>
      </c>
      <c r="B7" s="1" t="s">
        <v>30</v>
      </c>
      <c r="C7" s="1" t="s">
        <v>709</v>
      </c>
      <c r="D7" s="1" t="s">
        <v>710</v>
      </c>
      <c r="E7" s="1" t="s">
        <v>713</v>
      </c>
      <c r="F7" s="1" t="s">
        <v>14</v>
      </c>
      <c r="G7" s="1" t="s">
        <v>31</v>
      </c>
      <c r="H7" s="1" t="s">
        <v>32</v>
      </c>
      <c r="I7" s="1" t="s">
        <v>33</v>
      </c>
      <c r="J7" s="1" t="s">
        <v>31</v>
      </c>
      <c r="K7" s="1">
        <v>90</v>
      </c>
      <c r="L7" s="1">
        <v>5</v>
      </c>
      <c r="M7" s="4" t="s">
        <v>19</v>
      </c>
      <c r="N7" s="2"/>
    </row>
    <row r="8" spans="1:14" ht="16.05" customHeight="1" x14ac:dyDescent="0.4">
      <c r="A8" s="1">
        <v>88137</v>
      </c>
      <c r="B8" s="1" t="s">
        <v>34</v>
      </c>
      <c r="C8" s="1" t="s">
        <v>709</v>
      </c>
      <c r="D8" s="1" t="s">
        <v>710</v>
      </c>
      <c r="E8" s="1" t="s">
        <v>713</v>
      </c>
      <c r="F8" s="1" t="s">
        <v>14</v>
      </c>
      <c r="G8" s="1" t="s">
        <v>35</v>
      </c>
      <c r="H8" s="1" t="s">
        <v>32</v>
      </c>
      <c r="I8" s="1" t="s">
        <v>36</v>
      </c>
      <c r="J8" s="1" t="s">
        <v>35</v>
      </c>
      <c r="K8" s="1">
        <v>90</v>
      </c>
      <c r="L8" s="1">
        <v>6</v>
      </c>
      <c r="M8" s="4" t="s">
        <v>19</v>
      </c>
      <c r="N8" s="2"/>
    </row>
    <row r="9" spans="1:14" ht="16.05" customHeight="1" x14ac:dyDescent="0.4">
      <c r="A9" s="1">
        <v>90205</v>
      </c>
      <c r="B9" s="1" t="s">
        <v>37</v>
      </c>
      <c r="C9" s="1" t="s">
        <v>709</v>
      </c>
      <c r="D9" s="1" t="s">
        <v>710</v>
      </c>
      <c r="E9" s="1" t="s">
        <v>713</v>
      </c>
      <c r="F9" s="1" t="s">
        <v>14</v>
      </c>
      <c r="G9" s="1" t="s">
        <v>38</v>
      </c>
      <c r="H9" s="1" t="s">
        <v>39</v>
      </c>
      <c r="I9" s="1" t="s">
        <v>40</v>
      </c>
      <c r="J9" s="1" t="s">
        <v>41</v>
      </c>
      <c r="K9" s="1">
        <v>90</v>
      </c>
      <c r="L9" s="1">
        <v>7</v>
      </c>
      <c r="M9" s="4" t="s">
        <v>19</v>
      </c>
      <c r="N9" s="2"/>
    </row>
    <row r="10" spans="1:14" ht="16.05" customHeight="1" x14ac:dyDescent="0.4">
      <c r="A10" s="1">
        <v>87788</v>
      </c>
      <c r="B10" s="1" t="s">
        <v>42</v>
      </c>
      <c r="C10" s="1" t="s">
        <v>709</v>
      </c>
      <c r="D10" s="1" t="s">
        <v>710</v>
      </c>
      <c r="E10" s="1" t="s">
        <v>713</v>
      </c>
      <c r="F10" s="1" t="s">
        <v>14</v>
      </c>
      <c r="G10" s="1" t="s">
        <v>43</v>
      </c>
      <c r="H10" s="1" t="s">
        <v>44</v>
      </c>
      <c r="I10" s="1" t="s">
        <v>43</v>
      </c>
      <c r="J10" s="1" t="s">
        <v>45</v>
      </c>
      <c r="K10" s="1">
        <v>90</v>
      </c>
      <c r="L10" s="1">
        <v>8</v>
      </c>
      <c r="M10" s="4" t="s">
        <v>19</v>
      </c>
      <c r="N10" s="2"/>
    </row>
    <row r="11" spans="1:14" ht="16.05" customHeight="1" x14ac:dyDescent="0.4">
      <c r="A11" s="1">
        <v>88594</v>
      </c>
      <c r="B11" s="1" t="s">
        <v>46</v>
      </c>
      <c r="C11" s="1" t="s">
        <v>709</v>
      </c>
      <c r="D11" s="1" t="s">
        <v>710</v>
      </c>
      <c r="E11" s="1" t="s">
        <v>713</v>
      </c>
      <c r="F11" s="1" t="s">
        <v>14</v>
      </c>
      <c r="G11" s="1" t="s">
        <v>33</v>
      </c>
      <c r="H11" s="1" t="s">
        <v>32</v>
      </c>
      <c r="I11" s="1" t="s">
        <v>33</v>
      </c>
      <c r="J11" s="1" t="s">
        <v>47</v>
      </c>
      <c r="K11" s="1">
        <v>90</v>
      </c>
      <c r="L11" s="1">
        <v>9</v>
      </c>
      <c r="M11" s="4" t="s">
        <v>19</v>
      </c>
      <c r="N11" s="2"/>
    </row>
    <row r="12" spans="1:14" ht="16.05" customHeight="1" x14ac:dyDescent="0.4">
      <c r="A12" s="1">
        <v>89074</v>
      </c>
      <c r="B12" s="1" t="s">
        <v>48</v>
      </c>
      <c r="C12" s="1" t="s">
        <v>709</v>
      </c>
      <c r="D12" s="1" t="s">
        <v>710</v>
      </c>
      <c r="E12" s="1" t="s">
        <v>713</v>
      </c>
      <c r="F12" s="1" t="s">
        <v>14</v>
      </c>
      <c r="G12" s="1" t="s">
        <v>49</v>
      </c>
      <c r="H12" s="1" t="s">
        <v>22</v>
      </c>
      <c r="I12" s="1" t="s">
        <v>49</v>
      </c>
      <c r="J12" s="1" t="s">
        <v>50</v>
      </c>
      <c r="K12" s="1">
        <v>90</v>
      </c>
      <c r="L12" s="1">
        <v>10</v>
      </c>
      <c r="M12" s="4" t="s">
        <v>19</v>
      </c>
      <c r="N12" s="2"/>
    </row>
    <row r="13" spans="1:14" ht="16.05" customHeight="1" x14ac:dyDescent="0.4">
      <c r="A13" s="1">
        <v>89093</v>
      </c>
      <c r="B13" s="1" t="s">
        <v>51</v>
      </c>
      <c r="C13" s="1" t="s">
        <v>709</v>
      </c>
      <c r="D13" s="1" t="s">
        <v>710</v>
      </c>
      <c r="E13" s="1" t="s">
        <v>713</v>
      </c>
      <c r="F13" s="1" t="s">
        <v>14</v>
      </c>
      <c r="G13" s="1" t="s">
        <v>52</v>
      </c>
      <c r="H13" s="1" t="s">
        <v>53</v>
      </c>
      <c r="I13" s="1" t="s">
        <v>52</v>
      </c>
      <c r="J13" s="1" t="s">
        <v>54</v>
      </c>
      <c r="K13" s="1">
        <v>90</v>
      </c>
      <c r="L13" s="1">
        <v>11</v>
      </c>
      <c r="M13" s="4" t="s">
        <v>19</v>
      </c>
      <c r="N13" s="2"/>
    </row>
    <row r="14" spans="1:14" ht="16.05" customHeight="1" x14ac:dyDescent="0.4">
      <c r="A14" s="1">
        <v>88085</v>
      </c>
      <c r="B14" s="1" t="s">
        <v>55</v>
      </c>
      <c r="C14" s="1" t="s">
        <v>709</v>
      </c>
      <c r="D14" s="1" t="s">
        <v>710</v>
      </c>
      <c r="E14" s="1" t="s">
        <v>713</v>
      </c>
      <c r="F14" s="1" t="s">
        <v>14</v>
      </c>
      <c r="G14" s="1" t="s">
        <v>56</v>
      </c>
      <c r="H14" s="1" t="s">
        <v>57</v>
      </c>
      <c r="I14" s="1" t="s">
        <v>58</v>
      </c>
      <c r="J14" s="1" t="s">
        <v>56</v>
      </c>
      <c r="K14" s="1">
        <v>90</v>
      </c>
      <c r="L14" s="1">
        <v>12</v>
      </c>
      <c r="M14" s="4" t="s">
        <v>19</v>
      </c>
      <c r="N14" s="2"/>
    </row>
    <row r="15" spans="1:14" ht="16.05" customHeight="1" x14ac:dyDescent="0.4">
      <c r="A15" s="1">
        <v>88184</v>
      </c>
      <c r="B15" s="1" t="s">
        <v>59</v>
      </c>
      <c r="C15" s="1" t="s">
        <v>709</v>
      </c>
      <c r="D15" s="1" t="s">
        <v>710</v>
      </c>
      <c r="E15" s="1" t="s">
        <v>713</v>
      </c>
      <c r="F15" s="1" t="s">
        <v>14</v>
      </c>
      <c r="G15" s="1" t="s">
        <v>60</v>
      </c>
      <c r="H15" s="1" t="s">
        <v>61</v>
      </c>
      <c r="I15" s="1" t="s">
        <v>62</v>
      </c>
      <c r="J15" s="1" t="s">
        <v>60</v>
      </c>
      <c r="K15" s="1">
        <v>90</v>
      </c>
      <c r="L15" s="1">
        <v>13</v>
      </c>
      <c r="M15" s="4" t="s">
        <v>19</v>
      </c>
      <c r="N15" s="2"/>
    </row>
    <row r="16" spans="1:14" ht="16.05" customHeight="1" x14ac:dyDescent="0.4">
      <c r="A16" s="1">
        <v>89762</v>
      </c>
      <c r="B16" s="1" t="s">
        <v>63</v>
      </c>
      <c r="C16" s="1" t="s">
        <v>709</v>
      </c>
      <c r="D16" s="1" t="s">
        <v>710</v>
      </c>
      <c r="E16" s="1" t="s">
        <v>713</v>
      </c>
      <c r="F16" s="1" t="s">
        <v>14</v>
      </c>
      <c r="G16" s="1" t="s">
        <v>64</v>
      </c>
      <c r="H16" s="1" t="s">
        <v>61</v>
      </c>
      <c r="I16" s="1" t="s">
        <v>36</v>
      </c>
      <c r="J16" s="1" t="s">
        <v>64</v>
      </c>
      <c r="K16" s="1">
        <v>87</v>
      </c>
      <c r="L16" s="1">
        <v>14</v>
      </c>
      <c r="M16" s="4" t="s">
        <v>19</v>
      </c>
      <c r="N16" s="2"/>
    </row>
    <row r="17" spans="1:14" ht="16.05" customHeight="1" x14ac:dyDescent="0.4">
      <c r="A17" s="1">
        <v>88323</v>
      </c>
      <c r="B17" s="1" t="s">
        <v>65</v>
      </c>
      <c r="C17" s="1" t="s">
        <v>709</v>
      </c>
      <c r="D17" s="1" t="s">
        <v>710</v>
      </c>
      <c r="E17" s="1" t="s">
        <v>713</v>
      </c>
      <c r="F17" s="1" t="s">
        <v>14</v>
      </c>
      <c r="G17" s="1" t="s">
        <v>66</v>
      </c>
      <c r="H17" s="1" t="s">
        <v>67</v>
      </c>
      <c r="I17" s="1" t="s">
        <v>68</v>
      </c>
      <c r="J17" s="1" t="s">
        <v>66</v>
      </c>
      <c r="K17" s="1">
        <v>87</v>
      </c>
      <c r="L17" s="1">
        <v>15</v>
      </c>
      <c r="M17" s="4" t="s">
        <v>19</v>
      </c>
      <c r="N17" s="2"/>
    </row>
    <row r="18" spans="1:14" ht="16.05" customHeight="1" x14ac:dyDescent="0.4">
      <c r="A18" s="1">
        <v>88270</v>
      </c>
      <c r="B18" s="1" t="s">
        <v>69</v>
      </c>
      <c r="C18" s="1" t="s">
        <v>709</v>
      </c>
      <c r="D18" s="1" t="s">
        <v>710</v>
      </c>
      <c r="E18" s="1" t="s">
        <v>713</v>
      </c>
      <c r="F18" s="1" t="s">
        <v>14</v>
      </c>
      <c r="G18" s="1" t="s">
        <v>70</v>
      </c>
      <c r="H18" s="1" t="s">
        <v>71</v>
      </c>
      <c r="I18" s="1" t="s">
        <v>72</v>
      </c>
      <c r="J18" s="1" t="s">
        <v>70</v>
      </c>
      <c r="K18" s="1">
        <v>87</v>
      </c>
      <c r="L18" s="1">
        <v>16</v>
      </c>
      <c r="M18" s="4" t="s">
        <v>19</v>
      </c>
      <c r="N18" s="2"/>
    </row>
    <row r="19" spans="1:14" ht="16.05" customHeight="1" x14ac:dyDescent="0.4">
      <c r="A19" s="1">
        <v>87831</v>
      </c>
      <c r="B19" s="1" t="s">
        <v>73</v>
      </c>
      <c r="C19" s="1" t="s">
        <v>709</v>
      </c>
      <c r="D19" s="1" t="s">
        <v>710</v>
      </c>
      <c r="E19" s="1" t="s">
        <v>713</v>
      </c>
      <c r="F19" s="1" t="s">
        <v>14</v>
      </c>
      <c r="G19" s="1" t="s">
        <v>74</v>
      </c>
      <c r="H19" s="1" t="s">
        <v>75</v>
      </c>
      <c r="I19" s="1" t="s">
        <v>76</v>
      </c>
      <c r="J19" s="1" t="s">
        <v>77</v>
      </c>
      <c r="K19" s="1">
        <v>87</v>
      </c>
      <c r="L19" s="1">
        <v>17</v>
      </c>
      <c r="M19" s="4" t="s">
        <v>19</v>
      </c>
      <c r="N19" s="2"/>
    </row>
    <row r="20" spans="1:14" ht="16.05" customHeight="1" x14ac:dyDescent="0.4">
      <c r="A20" s="8">
        <v>88644</v>
      </c>
      <c r="B20" s="8" t="s">
        <v>78</v>
      </c>
      <c r="C20" s="1" t="s">
        <v>709</v>
      </c>
      <c r="D20" s="1" t="s">
        <v>710</v>
      </c>
      <c r="E20" s="1" t="s">
        <v>713</v>
      </c>
      <c r="F20" s="8" t="s">
        <v>14</v>
      </c>
      <c r="G20" s="8" t="s">
        <v>79</v>
      </c>
      <c r="H20" s="8" t="s">
        <v>39</v>
      </c>
      <c r="I20" s="8" t="s">
        <v>40</v>
      </c>
      <c r="J20" s="8" t="s">
        <v>80</v>
      </c>
      <c r="K20" s="8">
        <v>86</v>
      </c>
      <c r="L20" s="8">
        <v>18</v>
      </c>
      <c r="M20" s="4" t="s">
        <v>19</v>
      </c>
      <c r="N20" s="2"/>
    </row>
    <row r="21" spans="1:14" ht="16.05" customHeight="1" x14ac:dyDescent="0.4">
      <c r="A21" s="1">
        <v>90103</v>
      </c>
      <c r="B21" s="1" t="s">
        <v>81</v>
      </c>
      <c r="C21" s="1" t="s">
        <v>709</v>
      </c>
      <c r="D21" s="1" t="s">
        <v>710</v>
      </c>
      <c r="E21" s="1" t="s">
        <v>713</v>
      </c>
      <c r="F21" s="1" t="s">
        <v>14</v>
      </c>
      <c r="G21" s="1" t="s">
        <v>82</v>
      </c>
      <c r="H21" s="1" t="s">
        <v>39</v>
      </c>
      <c r="I21" s="1" t="s">
        <v>40</v>
      </c>
      <c r="J21" s="1" t="s">
        <v>83</v>
      </c>
      <c r="K21" s="1">
        <v>85</v>
      </c>
      <c r="L21" s="1">
        <v>19</v>
      </c>
      <c r="M21" s="4" t="s">
        <v>19</v>
      </c>
      <c r="N21" s="2"/>
    </row>
    <row r="22" spans="1:14" ht="16.05" customHeight="1" x14ac:dyDescent="0.4">
      <c r="A22" s="1">
        <v>88332</v>
      </c>
      <c r="B22" s="1" t="s">
        <v>84</v>
      </c>
      <c r="C22" s="1" t="s">
        <v>709</v>
      </c>
      <c r="D22" s="1" t="s">
        <v>710</v>
      </c>
      <c r="E22" s="1" t="s">
        <v>713</v>
      </c>
      <c r="F22" s="1" t="s">
        <v>14</v>
      </c>
      <c r="G22" s="1" t="s">
        <v>85</v>
      </c>
      <c r="H22" s="1" t="s">
        <v>32</v>
      </c>
      <c r="I22" s="1" t="s">
        <v>33</v>
      </c>
      <c r="J22" s="1" t="s">
        <v>85</v>
      </c>
      <c r="K22" s="1">
        <v>84</v>
      </c>
      <c r="L22" s="1">
        <v>20</v>
      </c>
      <c r="M22" s="4" t="s">
        <v>19</v>
      </c>
      <c r="N22" s="2"/>
    </row>
    <row r="23" spans="1:14" ht="16.05" customHeight="1" x14ac:dyDescent="0.4">
      <c r="A23" s="1">
        <v>90013</v>
      </c>
      <c r="B23" s="1" t="s">
        <v>86</v>
      </c>
      <c r="C23" s="1" t="s">
        <v>709</v>
      </c>
      <c r="D23" s="1" t="s">
        <v>710</v>
      </c>
      <c r="E23" s="1" t="s">
        <v>713</v>
      </c>
      <c r="F23" s="1" t="s">
        <v>14</v>
      </c>
      <c r="G23" s="1" t="s">
        <v>87</v>
      </c>
      <c r="H23" s="1" t="s">
        <v>53</v>
      </c>
      <c r="I23" s="1" t="s">
        <v>52</v>
      </c>
      <c r="J23" s="1" t="s">
        <v>87</v>
      </c>
      <c r="K23" s="1">
        <v>84</v>
      </c>
      <c r="L23" s="1">
        <v>21</v>
      </c>
      <c r="M23" s="4" t="s">
        <v>19</v>
      </c>
      <c r="N23" s="2"/>
    </row>
    <row r="24" spans="1:14" ht="16.05" customHeight="1" x14ac:dyDescent="0.4">
      <c r="A24" s="1">
        <v>87890</v>
      </c>
      <c r="B24" s="1" t="s">
        <v>88</v>
      </c>
      <c r="C24" s="1" t="s">
        <v>709</v>
      </c>
      <c r="D24" s="1" t="s">
        <v>710</v>
      </c>
      <c r="E24" s="1" t="s">
        <v>713</v>
      </c>
      <c r="F24" s="1" t="s">
        <v>14</v>
      </c>
      <c r="G24" s="1" t="s">
        <v>89</v>
      </c>
      <c r="H24" s="1" t="s">
        <v>75</v>
      </c>
      <c r="I24" s="1" t="s">
        <v>90</v>
      </c>
      <c r="J24" s="1" t="s">
        <v>89</v>
      </c>
      <c r="K24" s="1">
        <v>81</v>
      </c>
      <c r="L24" s="1">
        <v>22</v>
      </c>
      <c r="M24" s="4" t="s">
        <v>91</v>
      </c>
      <c r="N24" s="2"/>
    </row>
    <row r="25" spans="1:14" ht="16.05" customHeight="1" x14ac:dyDescent="0.4">
      <c r="A25" s="1">
        <v>90375</v>
      </c>
      <c r="B25" s="1" t="s">
        <v>92</v>
      </c>
      <c r="C25" s="1" t="s">
        <v>709</v>
      </c>
      <c r="D25" s="1" t="s">
        <v>710</v>
      </c>
      <c r="E25" s="1" t="s">
        <v>713</v>
      </c>
      <c r="F25" s="1" t="s">
        <v>14</v>
      </c>
      <c r="G25" s="1" t="s">
        <v>93</v>
      </c>
      <c r="H25" s="1" t="s">
        <v>94</v>
      </c>
      <c r="I25" s="1" t="s">
        <v>95</v>
      </c>
      <c r="J25" s="1" t="s">
        <v>93</v>
      </c>
      <c r="K25" s="1">
        <v>81</v>
      </c>
      <c r="L25" s="1">
        <v>23</v>
      </c>
      <c r="M25" s="4" t="s">
        <v>91</v>
      </c>
      <c r="N25" s="2"/>
    </row>
    <row r="26" spans="1:14" ht="16.05" customHeight="1" x14ac:dyDescent="0.4">
      <c r="A26" s="1">
        <v>90615</v>
      </c>
      <c r="B26" s="1" t="s">
        <v>96</v>
      </c>
      <c r="C26" s="1" t="s">
        <v>709</v>
      </c>
      <c r="D26" s="1" t="s">
        <v>710</v>
      </c>
      <c r="E26" s="1" t="s">
        <v>713</v>
      </c>
      <c r="F26" s="1" t="s">
        <v>14</v>
      </c>
      <c r="G26" s="1" t="s">
        <v>97</v>
      </c>
      <c r="H26" s="1" t="s">
        <v>98</v>
      </c>
      <c r="I26" s="1" t="s">
        <v>72</v>
      </c>
      <c r="J26" s="1" t="s">
        <v>97</v>
      </c>
      <c r="K26" s="1">
        <v>81</v>
      </c>
      <c r="L26" s="1">
        <v>24</v>
      </c>
      <c r="M26" s="4" t="s">
        <v>91</v>
      </c>
      <c r="N26" s="2"/>
    </row>
    <row r="27" spans="1:14" ht="16.05" customHeight="1" x14ac:dyDescent="0.4">
      <c r="A27" s="1">
        <v>90178</v>
      </c>
      <c r="B27" s="1" t="s">
        <v>99</v>
      </c>
      <c r="C27" s="1" t="s">
        <v>709</v>
      </c>
      <c r="D27" s="1" t="s">
        <v>710</v>
      </c>
      <c r="E27" s="1" t="s">
        <v>713</v>
      </c>
      <c r="F27" s="1" t="s">
        <v>14</v>
      </c>
      <c r="G27" s="1" t="s">
        <v>100</v>
      </c>
      <c r="H27" s="1" t="s">
        <v>101</v>
      </c>
      <c r="I27" s="1" t="s">
        <v>102</v>
      </c>
      <c r="J27" s="1" t="s">
        <v>100</v>
      </c>
      <c r="K27" s="1">
        <v>80</v>
      </c>
      <c r="L27" s="1">
        <v>25</v>
      </c>
      <c r="M27" s="4" t="s">
        <v>91</v>
      </c>
      <c r="N27" s="2"/>
    </row>
    <row r="28" spans="1:14" ht="16.05" customHeight="1" x14ac:dyDescent="0.4">
      <c r="A28" s="1">
        <v>93162</v>
      </c>
      <c r="B28" s="1" t="s">
        <v>103</v>
      </c>
      <c r="C28" s="1" t="s">
        <v>709</v>
      </c>
      <c r="D28" s="1" t="s">
        <v>710</v>
      </c>
      <c r="E28" s="1" t="s">
        <v>713</v>
      </c>
      <c r="F28" s="1" t="s">
        <v>14</v>
      </c>
      <c r="G28" s="1" t="s">
        <v>104</v>
      </c>
      <c r="H28" s="1" t="s">
        <v>75</v>
      </c>
      <c r="I28" s="1" t="s">
        <v>105</v>
      </c>
      <c r="J28" s="1" t="s">
        <v>104</v>
      </c>
      <c r="K28" s="1">
        <v>78</v>
      </c>
      <c r="L28" s="1">
        <v>26</v>
      </c>
      <c r="M28" s="4" t="s">
        <v>91</v>
      </c>
      <c r="N28" s="2"/>
    </row>
    <row r="29" spans="1:14" ht="16.05" customHeight="1" x14ac:dyDescent="0.4">
      <c r="A29" s="1">
        <v>90749</v>
      </c>
      <c r="B29" s="1" t="s">
        <v>106</v>
      </c>
      <c r="C29" s="1" t="s">
        <v>709</v>
      </c>
      <c r="D29" s="1" t="s">
        <v>710</v>
      </c>
      <c r="E29" s="1" t="s">
        <v>713</v>
      </c>
      <c r="F29" s="1" t="s">
        <v>14</v>
      </c>
      <c r="G29" s="1" t="s">
        <v>107</v>
      </c>
      <c r="H29" s="1" t="s">
        <v>75</v>
      </c>
      <c r="I29" s="1" t="s">
        <v>27</v>
      </c>
      <c r="J29" s="1" t="s">
        <v>107</v>
      </c>
      <c r="K29" s="1">
        <v>78</v>
      </c>
      <c r="L29" s="1">
        <v>27</v>
      </c>
      <c r="M29" s="4" t="s">
        <v>91</v>
      </c>
      <c r="N29" s="2"/>
    </row>
    <row r="30" spans="1:14" ht="16.05" customHeight="1" x14ac:dyDescent="0.4">
      <c r="A30" s="1">
        <v>87301</v>
      </c>
      <c r="B30" s="1" t="s">
        <v>108</v>
      </c>
      <c r="C30" s="1" t="s">
        <v>709</v>
      </c>
      <c r="D30" s="1" t="s">
        <v>710</v>
      </c>
      <c r="E30" s="1" t="s">
        <v>713</v>
      </c>
      <c r="F30" s="1" t="s">
        <v>14</v>
      </c>
      <c r="G30" s="1" t="s">
        <v>109</v>
      </c>
      <c r="H30" s="1" t="s">
        <v>26</v>
      </c>
      <c r="I30" s="1" t="s">
        <v>110</v>
      </c>
      <c r="J30" s="1" t="s">
        <v>111</v>
      </c>
      <c r="K30" s="1">
        <v>76</v>
      </c>
      <c r="L30" s="1">
        <v>28</v>
      </c>
      <c r="M30" s="4" t="s">
        <v>91</v>
      </c>
      <c r="N30" s="2"/>
    </row>
    <row r="31" spans="1:14" ht="16.05" customHeight="1" x14ac:dyDescent="0.4">
      <c r="A31" s="1">
        <v>90799</v>
      </c>
      <c r="B31" s="1" t="s">
        <v>112</v>
      </c>
      <c r="C31" s="1" t="s">
        <v>709</v>
      </c>
      <c r="D31" s="1" t="s">
        <v>710</v>
      </c>
      <c r="E31" s="1" t="s">
        <v>713</v>
      </c>
      <c r="F31" s="1" t="s">
        <v>14</v>
      </c>
      <c r="G31" s="1" t="s">
        <v>113</v>
      </c>
      <c r="H31" s="1" t="s">
        <v>114</v>
      </c>
      <c r="I31" s="1" t="s">
        <v>76</v>
      </c>
      <c r="J31" s="1" t="s">
        <v>113</v>
      </c>
      <c r="K31" s="1">
        <v>76</v>
      </c>
      <c r="L31" s="1">
        <v>29</v>
      </c>
      <c r="M31" s="4" t="s">
        <v>91</v>
      </c>
      <c r="N31" s="2"/>
    </row>
    <row r="32" spans="1:14" ht="16.05" customHeight="1" x14ac:dyDescent="0.4">
      <c r="A32" s="1">
        <v>90776</v>
      </c>
      <c r="B32" s="1" t="s">
        <v>115</v>
      </c>
      <c r="C32" s="1" t="s">
        <v>709</v>
      </c>
      <c r="D32" s="1" t="s">
        <v>710</v>
      </c>
      <c r="E32" s="1" t="s">
        <v>713</v>
      </c>
      <c r="F32" s="1" t="s">
        <v>14</v>
      </c>
      <c r="G32" s="1" t="s">
        <v>116</v>
      </c>
      <c r="H32" s="1" t="s">
        <v>117</v>
      </c>
      <c r="I32" s="1" t="s">
        <v>118</v>
      </c>
      <c r="J32" s="1" t="s">
        <v>119</v>
      </c>
      <c r="K32" s="1">
        <v>76</v>
      </c>
      <c r="L32" s="1">
        <v>30</v>
      </c>
      <c r="M32" s="4" t="s">
        <v>91</v>
      </c>
      <c r="N32" s="2"/>
    </row>
    <row r="33" spans="1:14" ht="16.05" customHeight="1" x14ac:dyDescent="0.4">
      <c r="A33" s="1">
        <v>87489</v>
      </c>
      <c r="B33" s="1" t="s">
        <v>120</v>
      </c>
      <c r="C33" s="1" t="s">
        <v>709</v>
      </c>
      <c r="D33" s="1" t="s">
        <v>710</v>
      </c>
      <c r="E33" s="1" t="s">
        <v>713</v>
      </c>
      <c r="F33" s="1" t="s">
        <v>14</v>
      </c>
      <c r="G33" s="1" t="s">
        <v>121</v>
      </c>
      <c r="H33" s="1" t="s">
        <v>114</v>
      </c>
      <c r="I33" s="1" t="s">
        <v>122</v>
      </c>
      <c r="J33" s="1" t="s">
        <v>121</v>
      </c>
      <c r="K33" s="1">
        <v>75</v>
      </c>
      <c r="L33" s="1">
        <v>31</v>
      </c>
      <c r="M33" s="4" t="s">
        <v>91</v>
      </c>
      <c r="N33" s="2"/>
    </row>
    <row r="34" spans="1:14" ht="16.05" customHeight="1" x14ac:dyDescent="0.4">
      <c r="A34" s="1">
        <v>88130</v>
      </c>
      <c r="B34" s="1" t="s">
        <v>123</v>
      </c>
      <c r="C34" s="1" t="s">
        <v>709</v>
      </c>
      <c r="D34" s="1" t="s">
        <v>710</v>
      </c>
      <c r="E34" s="1" t="s">
        <v>713</v>
      </c>
      <c r="F34" s="1" t="s">
        <v>14</v>
      </c>
      <c r="G34" s="1" t="s">
        <v>124</v>
      </c>
      <c r="H34" s="1" t="s">
        <v>61</v>
      </c>
      <c r="I34" s="1" t="s">
        <v>125</v>
      </c>
      <c r="J34" s="1" t="s">
        <v>124</v>
      </c>
      <c r="K34" s="1">
        <v>75</v>
      </c>
      <c r="L34" s="1">
        <v>32</v>
      </c>
      <c r="M34" s="4" t="s">
        <v>91</v>
      </c>
      <c r="N34" s="2"/>
    </row>
    <row r="35" spans="1:14" ht="16.05" customHeight="1" x14ac:dyDescent="0.4">
      <c r="A35" s="1">
        <v>88068</v>
      </c>
      <c r="B35" s="1" t="s">
        <v>126</v>
      </c>
      <c r="C35" s="1" t="s">
        <v>709</v>
      </c>
      <c r="D35" s="1" t="s">
        <v>710</v>
      </c>
      <c r="E35" s="1" t="s">
        <v>713</v>
      </c>
      <c r="F35" s="1" t="s">
        <v>14</v>
      </c>
      <c r="G35" s="1" t="s">
        <v>127</v>
      </c>
      <c r="H35" s="1" t="s">
        <v>128</v>
      </c>
      <c r="I35" s="1" t="s">
        <v>129</v>
      </c>
      <c r="J35" s="1" t="s">
        <v>127</v>
      </c>
      <c r="K35" s="1">
        <v>75</v>
      </c>
      <c r="L35" s="1">
        <v>33</v>
      </c>
      <c r="M35" s="4" t="s">
        <v>91</v>
      </c>
      <c r="N35" s="2"/>
    </row>
    <row r="36" spans="1:14" ht="16.05" customHeight="1" x14ac:dyDescent="0.4">
      <c r="A36" s="1">
        <v>90069</v>
      </c>
      <c r="B36" s="1" t="s">
        <v>130</v>
      </c>
      <c r="C36" s="1" t="s">
        <v>709</v>
      </c>
      <c r="D36" s="1" t="s">
        <v>710</v>
      </c>
      <c r="E36" s="1" t="s">
        <v>713</v>
      </c>
      <c r="F36" s="1" t="s">
        <v>14</v>
      </c>
      <c r="G36" s="1" t="s">
        <v>131</v>
      </c>
      <c r="H36" s="1" t="s">
        <v>39</v>
      </c>
      <c r="I36" s="1" t="s">
        <v>40</v>
      </c>
      <c r="J36" s="1" t="s">
        <v>132</v>
      </c>
      <c r="K36" s="1">
        <v>74</v>
      </c>
      <c r="L36" s="1">
        <v>34</v>
      </c>
      <c r="M36" s="4" t="s">
        <v>91</v>
      </c>
      <c r="N36" s="2"/>
    </row>
    <row r="37" spans="1:14" ht="16.05" customHeight="1" x14ac:dyDescent="0.4">
      <c r="A37" s="1">
        <v>87943</v>
      </c>
      <c r="B37" s="1" t="s">
        <v>133</v>
      </c>
      <c r="C37" s="1" t="s">
        <v>709</v>
      </c>
      <c r="D37" s="1" t="s">
        <v>710</v>
      </c>
      <c r="E37" s="1" t="s">
        <v>713</v>
      </c>
      <c r="F37" s="1" t="s">
        <v>14</v>
      </c>
      <c r="G37" s="1" t="s">
        <v>134</v>
      </c>
      <c r="H37" s="1" t="s">
        <v>67</v>
      </c>
      <c r="I37" s="1" t="s">
        <v>135</v>
      </c>
      <c r="J37" s="1" t="s">
        <v>134</v>
      </c>
      <c r="K37" s="1">
        <v>72</v>
      </c>
      <c r="L37" s="1">
        <v>35</v>
      </c>
      <c r="M37" s="4" t="s">
        <v>91</v>
      </c>
      <c r="N37" s="2"/>
    </row>
    <row r="38" spans="1:14" ht="16.05" customHeight="1" x14ac:dyDescent="0.4">
      <c r="A38" s="1">
        <v>94838</v>
      </c>
      <c r="B38" s="1" t="s">
        <v>136</v>
      </c>
      <c r="C38" s="1" t="s">
        <v>709</v>
      </c>
      <c r="D38" s="1" t="s">
        <v>710</v>
      </c>
      <c r="E38" s="1" t="s">
        <v>713</v>
      </c>
      <c r="F38" s="1" t="s">
        <v>14</v>
      </c>
      <c r="G38" s="1" t="s">
        <v>137</v>
      </c>
      <c r="H38" s="1" t="s">
        <v>128</v>
      </c>
      <c r="I38" s="1" t="s">
        <v>138</v>
      </c>
      <c r="J38" s="1" t="s">
        <v>137</v>
      </c>
      <c r="K38" s="1">
        <v>72</v>
      </c>
      <c r="L38" s="1">
        <v>36</v>
      </c>
      <c r="M38" s="4" t="s">
        <v>91</v>
      </c>
      <c r="N38" s="2"/>
    </row>
    <row r="39" spans="1:14" ht="16.05" customHeight="1" x14ac:dyDescent="0.4">
      <c r="A39" s="1">
        <v>88287</v>
      </c>
      <c r="B39" s="1" t="s">
        <v>139</v>
      </c>
      <c r="C39" s="1" t="s">
        <v>709</v>
      </c>
      <c r="D39" s="1" t="s">
        <v>710</v>
      </c>
      <c r="E39" s="1" t="s">
        <v>713</v>
      </c>
      <c r="F39" s="1" t="s">
        <v>14</v>
      </c>
      <c r="G39" s="1" t="s">
        <v>140</v>
      </c>
      <c r="H39" s="1" t="s">
        <v>32</v>
      </c>
      <c r="I39" s="1" t="s">
        <v>125</v>
      </c>
      <c r="J39" s="1" t="s">
        <v>140</v>
      </c>
      <c r="K39" s="1">
        <v>70</v>
      </c>
      <c r="L39" s="1">
        <v>37</v>
      </c>
      <c r="M39" s="4" t="s">
        <v>91</v>
      </c>
      <c r="N39" s="2"/>
    </row>
    <row r="40" spans="1:14" ht="16.05" customHeight="1" x14ac:dyDescent="0.4">
      <c r="A40" s="1">
        <v>88198</v>
      </c>
      <c r="B40" s="1" t="s">
        <v>141</v>
      </c>
      <c r="C40" s="1" t="s">
        <v>709</v>
      </c>
      <c r="D40" s="1" t="s">
        <v>710</v>
      </c>
      <c r="E40" s="1" t="s">
        <v>713</v>
      </c>
      <c r="F40" s="1" t="s">
        <v>14</v>
      </c>
      <c r="G40" s="1" t="s">
        <v>142</v>
      </c>
      <c r="H40" s="1" t="s">
        <v>53</v>
      </c>
      <c r="I40" s="1" t="s">
        <v>143</v>
      </c>
      <c r="J40" s="1" t="s">
        <v>142</v>
      </c>
      <c r="K40" s="1">
        <v>70</v>
      </c>
      <c r="L40" s="1">
        <v>38</v>
      </c>
      <c r="M40" s="4" t="s">
        <v>91</v>
      </c>
      <c r="N40" s="2"/>
    </row>
    <row r="41" spans="1:14" ht="16.05" customHeight="1" x14ac:dyDescent="0.4">
      <c r="A41" s="1">
        <v>93991</v>
      </c>
      <c r="B41" s="1" t="s">
        <v>144</v>
      </c>
      <c r="C41" s="1" t="s">
        <v>709</v>
      </c>
      <c r="D41" s="1" t="s">
        <v>710</v>
      </c>
      <c r="E41" s="1" t="s">
        <v>713</v>
      </c>
      <c r="F41" s="1" t="s">
        <v>14</v>
      </c>
      <c r="G41" s="1" t="s">
        <v>145</v>
      </c>
      <c r="H41" s="1" t="s">
        <v>114</v>
      </c>
      <c r="I41" s="1" t="s">
        <v>146</v>
      </c>
      <c r="J41" s="1" t="s">
        <v>145</v>
      </c>
      <c r="K41" s="1">
        <v>70</v>
      </c>
      <c r="L41" s="1">
        <v>39</v>
      </c>
      <c r="M41" s="4" t="s">
        <v>91</v>
      </c>
      <c r="N41" s="2"/>
    </row>
    <row r="42" spans="1:14" ht="16.05" customHeight="1" x14ac:dyDescent="0.4">
      <c r="A42" s="1">
        <v>91682</v>
      </c>
      <c r="B42" s="1" t="s">
        <v>147</v>
      </c>
      <c r="C42" s="1" t="s">
        <v>709</v>
      </c>
      <c r="D42" s="1" t="s">
        <v>710</v>
      </c>
      <c r="E42" s="1" t="s">
        <v>713</v>
      </c>
      <c r="F42" s="1" t="s">
        <v>14</v>
      </c>
      <c r="G42" s="1" t="s">
        <v>148</v>
      </c>
      <c r="H42" s="1" t="s">
        <v>39</v>
      </c>
      <c r="I42" s="1" t="s">
        <v>149</v>
      </c>
      <c r="J42" s="1" t="s">
        <v>148</v>
      </c>
      <c r="K42" s="1">
        <v>70</v>
      </c>
      <c r="L42" s="1">
        <v>40</v>
      </c>
      <c r="M42" s="4" t="s">
        <v>91</v>
      </c>
      <c r="N42" s="2"/>
    </row>
    <row r="43" spans="1:14" ht="16.05" customHeight="1" x14ac:dyDescent="0.4">
      <c r="A43" s="1">
        <v>87635</v>
      </c>
      <c r="B43" s="1" t="s">
        <v>150</v>
      </c>
      <c r="C43" s="1" t="s">
        <v>709</v>
      </c>
      <c r="D43" s="1" t="s">
        <v>710</v>
      </c>
      <c r="E43" s="1" t="s">
        <v>713</v>
      </c>
      <c r="F43" s="1" t="s">
        <v>14</v>
      </c>
      <c r="G43" s="1" t="s">
        <v>151</v>
      </c>
      <c r="H43" s="1" t="s">
        <v>152</v>
      </c>
      <c r="I43" s="1" t="s">
        <v>153</v>
      </c>
      <c r="J43" s="1" t="s">
        <v>151</v>
      </c>
      <c r="K43" s="1">
        <v>69</v>
      </c>
      <c r="L43" s="1">
        <v>41</v>
      </c>
      <c r="M43" s="4" t="s">
        <v>91</v>
      </c>
      <c r="N43" s="2"/>
    </row>
    <row r="44" spans="1:14" ht="16.05" customHeight="1" x14ac:dyDescent="0.4">
      <c r="A44" s="1">
        <v>89443</v>
      </c>
      <c r="B44" s="1" t="s">
        <v>154</v>
      </c>
      <c r="C44" s="1" t="s">
        <v>709</v>
      </c>
      <c r="D44" s="1" t="s">
        <v>710</v>
      </c>
      <c r="E44" s="1" t="s">
        <v>713</v>
      </c>
      <c r="F44" s="1" t="s">
        <v>14</v>
      </c>
      <c r="G44" s="1" t="s">
        <v>155</v>
      </c>
      <c r="H44" s="1" t="s">
        <v>156</v>
      </c>
      <c r="I44" s="1" t="s">
        <v>157</v>
      </c>
      <c r="J44" s="1" t="s">
        <v>155</v>
      </c>
      <c r="K44" s="1">
        <v>69</v>
      </c>
      <c r="L44" s="1">
        <v>42</v>
      </c>
      <c r="M44" s="4" t="s">
        <v>91</v>
      </c>
      <c r="N44" s="2"/>
    </row>
    <row r="45" spans="1:14" ht="16.05" customHeight="1" x14ac:dyDescent="0.4">
      <c r="A45" s="1">
        <v>89052</v>
      </c>
      <c r="B45" s="1" t="s">
        <v>158</v>
      </c>
      <c r="C45" s="1" t="s">
        <v>709</v>
      </c>
      <c r="D45" s="1" t="s">
        <v>710</v>
      </c>
      <c r="E45" s="1" t="s">
        <v>713</v>
      </c>
      <c r="F45" s="1" t="s">
        <v>14</v>
      </c>
      <c r="G45" s="1" t="s">
        <v>159</v>
      </c>
      <c r="H45" s="1" t="s">
        <v>75</v>
      </c>
      <c r="I45" s="1" t="s">
        <v>27</v>
      </c>
      <c r="J45" s="1" t="s">
        <v>159</v>
      </c>
      <c r="K45" s="1">
        <v>69</v>
      </c>
      <c r="L45" s="1">
        <v>43</v>
      </c>
      <c r="M45" s="4" t="s">
        <v>91</v>
      </c>
      <c r="N45" s="2"/>
    </row>
    <row r="46" spans="1:14" ht="16.05" customHeight="1" x14ac:dyDescent="0.4">
      <c r="A46" s="1">
        <v>89431</v>
      </c>
      <c r="B46" s="1" t="s">
        <v>160</v>
      </c>
      <c r="C46" s="1" t="s">
        <v>709</v>
      </c>
      <c r="D46" s="1" t="s">
        <v>710</v>
      </c>
      <c r="E46" s="1" t="s">
        <v>713</v>
      </c>
      <c r="F46" s="1" t="s">
        <v>14</v>
      </c>
      <c r="G46" s="1" t="s">
        <v>161</v>
      </c>
      <c r="H46" s="1" t="s">
        <v>162</v>
      </c>
      <c r="I46" s="1" t="s">
        <v>163</v>
      </c>
      <c r="J46" s="1" t="s">
        <v>161</v>
      </c>
      <c r="K46" s="1">
        <v>69</v>
      </c>
      <c r="L46" s="1">
        <v>44</v>
      </c>
      <c r="M46" s="4" t="s">
        <v>91</v>
      </c>
      <c r="N46" s="2"/>
    </row>
    <row r="47" spans="1:14" ht="16.05" customHeight="1" x14ac:dyDescent="0.4">
      <c r="A47" s="1">
        <v>95244</v>
      </c>
      <c r="B47" s="1" t="s">
        <v>164</v>
      </c>
      <c r="C47" s="1" t="s">
        <v>709</v>
      </c>
      <c r="D47" s="1" t="s">
        <v>710</v>
      </c>
      <c r="E47" s="1" t="s">
        <v>713</v>
      </c>
      <c r="F47" s="1" t="s">
        <v>14</v>
      </c>
      <c r="G47" s="1" t="s">
        <v>165</v>
      </c>
      <c r="H47" s="1" t="s">
        <v>75</v>
      </c>
      <c r="I47" s="1" t="s">
        <v>76</v>
      </c>
      <c r="J47" s="1" t="s">
        <v>165</v>
      </c>
      <c r="K47" s="1">
        <v>68</v>
      </c>
      <c r="L47" s="1">
        <v>45</v>
      </c>
      <c r="M47" s="4" t="s">
        <v>91</v>
      </c>
      <c r="N47" s="2"/>
    </row>
    <row r="48" spans="1:14" ht="16.05" customHeight="1" x14ac:dyDescent="0.4">
      <c r="A48" s="1">
        <v>87776</v>
      </c>
      <c r="B48" s="1" t="s">
        <v>166</v>
      </c>
      <c r="C48" s="1" t="s">
        <v>709</v>
      </c>
      <c r="D48" s="1" t="s">
        <v>710</v>
      </c>
      <c r="E48" s="1" t="s">
        <v>713</v>
      </c>
      <c r="F48" s="1" t="s">
        <v>14</v>
      </c>
      <c r="G48" s="1" t="s">
        <v>167</v>
      </c>
      <c r="H48" s="1" t="s">
        <v>44</v>
      </c>
      <c r="I48" s="1" t="s">
        <v>168</v>
      </c>
      <c r="J48" s="1" t="s">
        <v>167</v>
      </c>
      <c r="K48" s="1">
        <v>66</v>
      </c>
      <c r="L48" s="1">
        <v>46</v>
      </c>
      <c r="M48" s="4" t="s">
        <v>91</v>
      </c>
      <c r="N48" s="2"/>
    </row>
    <row r="49" spans="1:14" ht="16.05" customHeight="1" x14ac:dyDescent="0.4">
      <c r="A49" s="1">
        <v>88302</v>
      </c>
      <c r="B49" s="1" t="s">
        <v>169</v>
      </c>
      <c r="C49" s="1" t="s">
        <v>709</v>
      </c>
      <c r="D49" s="1" t="s">
        <v>710</v>
      </c>
      <c r="E49" s="1" t="s">
        <v>713</v>
      </c>
      <c r="F49" s="1" t="s">
        <v>14</v>
      </c>
      <c r="G49" s="1" t="s">
        <v>170</v>
      </c>
      <c r="H49" s="1" t="s">
        <v>171</v>
      </c>
      <c r="I49" s="1" t="s">
        <v>172</v>
      </c>
      <c r="J49" s="1" t="s">
        <v>170</v>
      </c>
      <c r="K49" s="1">
        <v>66</v>
      </c>
      <c r="L49" s="1">
        <v>47</v>
      </c>
      <c r="M49" s="4" t="s">
        <v>91</v>
      </c>
      <c r="N49" s="2"/>
    </row>
    <row r="50" spans="1:14" ht="16.05" customHeight="1" x14ac:dyDescent="0.4">
      <c r="A50" s="1">
        <v>89088</v>
      </c>
      <c r="B50" s="1" t="s">
        <v>173</v>
      </c>
      <c r="C50" s="1" t="s">
        <v>709</v>
      </c>
      <c r="D50" s="1" t="s">
        <v>710</v>
      </c>
      <c r="E50" s="1" t="s">
        <v>713</v>
      </c>
      <c r="F50" s="1" t="s">
        <v>14</v>
      </c>
      <c r="G50" s="1" t="s">
        <v>174</v>
      </c>
      <c r="H50" s="1" t="s">
        <v>128</v>
      </c>
      <c r="I50" s="1" t="s">
        <v>175</v>
      </c>
      <c r="J50" s="1" t="s">
        <v>174</v>
      </c>
      <c r="K50" s="1">
        <v>66</v>
      </c>
      <c r="L50" s="1">
        <v>48</v>
      </c>
      <c r="M50" s="4" t="s">
        <v>91</v>
      </c>
      <c r="N50" s="2"/>
    </row>
    <row r="51" spans="1:14" ht="16.05" customHeight="1" x14ac:dyDescent="0.4">
      <c r="A51" s="1">
        <v>89081</v>
      </c>
      <c r="B51" s="1" t="s">
        <v>176</v>
      </c>
      <c r="C51" s="1" t="s">
        <v>709</v>
      </c>
      <c r="D51" s="1" t="s">
        <v>710</v>
      </c>
      <c r="E51" s="1" t="s">
        <v>713</v>
      </c>
      <c r="F51" s="1" t="s">
        <v>14</v>
      </c>
      <c r="G51" s="1" t="s">
        <v>177</v>
      </c>
      <c r="H51" s="1" t="s">
        <v>178</v>
      </c>
      <c r="I51" s="1" t="s">
        <v>17</v>
      </c>
      <c r="J51" s="1" t="s">
        <v>179</v>
      </c>
      <c r="K51" s="1">
        <v>66</v>
      </c>
      <c r="L51" s="1">
        <v>49</v>
      </c>
      <c r="M51" s="4" t="s">
        <v>91</v>
      </c>
      <c r="N51" s="2"/>
    </row>
    <row r="52" spans="1:14" ht="16.05" customHeight="1" x14ac:dyDescent="0.4">
      <c r="A52" s="1">
        <v>90277</v>
      </c>
      <c r="B52" s="1" t="s">
        <v>180</v>
      </c>
      <c r="C52" s="1" t="s">
        <v>709</v>
      </c>
      <c r="D52" s="1" t="s">
        <v>710</v>
      </c>
      <c r="E52" s="1" t="s">
        <v>713</v>
      </c>
      <c r="F52" s="1" t="s">
        <v>14</v>
      </c>
      <c r="G52" s="1" t="s">
        <v>181</v>
      </c>
      <c r="H52" s="1" t="s">
        <v>182</v>
      </c>
      <c r="I52" s="1" t="s">
        <v>68</v>
      </c>
      <c r="J52" s="1" t="s">
        <v>181</v>
      </c>
      <c r="K52" s="1">
        <v>66</v>
      </c>
      <c r="L52" s="1">
        <v>50</v>
      </c>
      <c r="M52" s="4" t="s">
        <v>91</v>
      </c>
      <c r="N52" s="2"/>
    </row>
    <row r="53" spans="1:14" ht="16.05" customHeight="1" x14ac:dyDescent="0.4">
      <c r="A53" s="1">
        <v>87978</v>
      </c>
      <c r="B53" s="1" t="s">
        <v>183</v>
      </c>
      <c r="C53" s="1" t="s">
        <v>709</v>
      </c>
      <c r="D53" s="1" t="s">
        <v>710</v>
      </c>
      <c r="E53" s="1" t="s">
        <v>713</v>
      </c>
      <c r="F53" s="1" t="s">
        <v>14</v>
      </c>
      <c r="G53" s="1" t="s">
        <v>184</v>
      </c>
      <c r="H53" s="1" t="s">
        <v>32</v>
      </c>
      <c r="I53" s="1" t="s">
        <v>33</v>
      </c>
      <c r="J53" s="1" t="s">
        <v>184</v>
      </c>
      <c r="K53" s="1">
        <v>66</v>
      </c>
      <c r="L53" s="1">
        <v>51</v>
      </c>
      <c r="M53" s="4" t="s">
        <v>91</v>
      </c>
      <c r="N53" s="2"/>
    </row>
    <row r="54" spans="1:14" ht="16.05" customHeight="1" x14ac:dyDescent="0.4">
      <c r="A54" s="1">
        <v>92790</v>
      </c>
      <c r="B54" s="1" t="s">
        <v>185</v>
      </c>
      <c r="C54" s="1" t="s">
        <v>709</v>
      </c>
      <c r="D54" s="1" t="s">
        <v>710</v>
      </c>
      <c r="E54" s="1" t="s">
        <v>713</v>
      </c>
      <c r="F54" s="1" t="s">
        <v>14</v>
      </c>
      <c r="G54" s="1" t="s">
        <v>186</v>
      </c>
      <c r="H54" s="1" t="s">
        <v>187</v>
      </c>
      <c r="I54" s="1" t="s">
        <v>188</v>
      </c>
      <c r="J54" s="1" t="s">
        <v>186</v>
      </c>
      <c r="K54" s="1">
        <v>66</v>
      </c>
      <c r="L54" s="1">
        <v>52</v>
      </c>
      <c r="M54" s="4" t="s">
        <v>91</v>
      </c>
      <c r="N54" s="2"/>
    </row>
    <row r="55" spans="1:14" ht="16.05" customHeight="1" x14ac:dyDescent="0.4">
      <c r="A55" s="1">
        <v>90187</v>
      </c>
      <c r="B55" s="1" t="s">
        <v>189</v>
      </c>
      <c r="C55" s="1" t="s">
        <v>709</v>
      </c>
      <c r="D55" s="1" t="s">
        <v>710</v>
      </c>
      <c r="E55" s="1" t="s">
        <v>713</v>
      </c>
      <c r="F55" s="1" t="s">
        <v>14</v>
      </c>
      <c r="G55" s="1" t="s">
        <v>190</v>
      </c>
      <c r="H55" s="1" t="s">
        <v>128</v>
      </c>
      <c r="I55" s="1" t="s">
        <v>191</v>
      </c>
      <c r="J55" s="1" t="s">
        <v>190</v>
      </c>
      <c r="K55" s="1">
        <v>65</v>
      </c>
      <c r="L55" s="1">
        <v>53</v>
      </c>
      <c r="M55" s="4" t="s">
        <v>91</v>
      </c>
      <c r="N55" s="2"/>
    </row>
    <row r="56" spans="1:14" ht="16.05" customHeight="1" x14ac:dyDescent="0.4">
      <c r="A56" s="1">
        <v>87561</v>
      </c>
      <c r="B56" s="1" t="s">
        <v>192</v>
      </c>
      <c r="C56" s="1" t="s">
        <v>709</v>
      </c>
      <c r="D56" s="1" t="s">
        <v>710</v>
      </c>
      <c r="E56" s="1" t="s">
        <v>713</v>
      </c>
      <c r="F56" s="1" t="s">
        <v>14</v>
      </c>
      <c r="G56" s="1" t="s">
        <v>193</v>
      </c>
      <c r="H56" s="1" t="s">
        <v>193</v>
      </c>
      <c r="I56" s="1" t="s">
        <v>194</v>
      </c>
      <c r="J56" s="1" t="s">
        <v>195</v>
      </c>
      <c r="K56" s="1">
        <v>65</v>
      </c>
      <c r="L56" s="1">
        <v>54</v>
      </c>
      <c r="M56" s="4" t="s">
        <v>91</v>
      </c>
      <c r="N56" s="2"/>
    </row>
    <row r="57" spans="1:14" ht="16.05" customHeight="1" x14ac:dyDescent="0.4">
      <c r="A57" s="1">
        <v>87724</v>
      </c>
      <c r="B57" s="1" t="s">
        <v>196</v>
      </c>
      <c r="C57" s="1" t="s">
        <v>709</v>
      </c>
      <c r="D57" s="1" t="s">
        <v>710</v>
      </c>
      <c r="E57" s="1" t="s">
        <v>713</v>
      </c>
      <c r="F57" s="1" t="s">
        <v>14</v>
      </c>
      <c r="G57" s="1" t="s">
        <v>197</v>
      </c>
      <c r="H57" s="1" t="s">
        <v>198</v>
      </c>
      <c r="I57" s="1" t="s">
        <v>58</v>
      </c>
      <c r="J57" s="1" t="s">
        <v>199</v>
      </c>
      <c r="K57" s="1">
        <v>65</v>
      </c>
      <c r="L57" s="1">
        <v>55</v>
      </c>
      <c r="M57" s="4" t="s">
        <v>91</v>
      </c>
      <c r="N57" s="2"/>
    </row>
    <row r="58" spans="1:14" ht="16.05" customHeight="1" x14ac:dyDescent="0.4">
      <c r="A58" s="1">
        <v>88402</v>
      </c>
      <c r="B58" s="1" t="s">
        <v>200</v>
      </c>
      <c r="C58" s="1" t="s">
        <v>709</v>
      </c>
      <c r="D58" s="1" t="s">
        <v>710</v>
      </c>
      <c r="E58" s="1" t="s">
        <v>713</v>
      </c>
      <c r="F58" s="1" t="s">
        <v>14</v>
      </c>
      <c r="G58" s="1" t="s">
        <v>201</v>
      </c>
      <c r="H58" s="1" t="s">
        <v>16</v>
      </c>
      <c r="I58" s="1" t="s">
        <v>188</v>
      </c>
      <c r="J58" s="1" t="s">
        <v>201</v>
      </c>
      <c r="K58" s="1">
        <v>64</v>
      </c>
      <c r="L58" s="1">
        <v>56</v>
      </c>
      <c r="M58" s="4" t="s">
        <v>91</v>
      </c>
      <c r="N58" s="2"/>
    </row>
    <row r="59" spans="1:14" ht="16.05" customHeight="1" x14ac:dyDescent="0.4">
      <c r="A59" s="1">
        <v>91861</v>
      </c>
      <c r="B59" s="1" t="s">
        <v>202</v>
      </c>
      <c r="C59" s="1" t="s">
        <v>709</v>
      </c>
      <c r="D59" s="1" t="s">
        <v>710</v>
      </c>
      <c r="E59" s="1" t="s">
        <v>713</v>
      </c>
      <c r="F59" s="1" t="s">
        <v>14</v>
      </c>
      <c r="G59" s="1" t="s">
        <v>203</v>
      </c>
      <c r="H59" s="1" t="s">
        <v>128</v>
      </c>
      <c r="I59" s="1" t="s">
        <v>204</v>
      </c>
      <c r="J59" s="1" t="s">
        <v>203</v>
      </c>
      <c r="K59" s="1">
        <v>64</v>
      </c>
      <c r="L59" s="1">
        <v>57</v>
      </c>
      <c r="M59" s="4" t="s">
        <v>91</v>
      </c>
      <c r="N59" s="2"/>
    </row>
    <row r="60" spans="1:14" ht="16.05" customHeight="1" x14ac:dyDescent="0.4">
      <c r="A60" s="1">
        <v>87886</v>
      </c>
      <c r="B60" s="1" t="s">
        <v>205</v>
      </c>
      <c r="C60" s="1" t="s">
        <v>709</v>
      </c>
      <c r="D60" s="1" t="s">
        <v>710</v>
      </c>
      <c r="E60" s="1" t="s">
        <v>713</v>
      </c>
      <c r="F60" s="1" t="s">
        <v>14</v>
      </c>
      <c r="G60" s="1" t="s">
        <v>206</v>
      </c>
      <c r="H60" s="1" t="s">
        <v>53</v>
      </c>
      <c r="I60" s="1" t="s">
        <v>36</v>
      </c>
      <c r="J60" s="1" t="s">
        <v>207</v>
      </c>
      <c r="K60" s="1">
        <v>63</v>
      </c>
      <c r="L60" s="1">
        <v>58</v>
      </c>
      <c r="M60" s="4" t="s">
        <v>91</v>
      </c>
      <c r="N60" s="2"/>
    </row>
    <row r="61" spans="1:14" ht="16.05" customHeight="1" x14ac:dyDescent="0.4">
      <c r="A61" s="1">
        <v>87916</v>
      </c>
      <c r="B61" s="1" t="s">
        <v>208</v>
      </c>
      <c r="C61" s="1" t="s">
        <v>709</v>
      </c>
      <c r="D61" s="1" t="s">
        <v>710</v>
      </c>
      <c r="E61" s="1" t="s">
        <v>713</v>
      </c>
      <c r="F61" s="1" t="s">
        <v>14</v>
      </c>
      <c r="G61" s="1" t="s">
        <v>209</v>
      </c>
      <c r="H61" s="1" t="s">
        <v>26</v>
      </c>
      <c r="I61" s="1" t="s">
        <v>27</v>
      </c>
      <c r="J61" s="1" t="s">
        <v>209</v>
      </c>
      <c r="K61" s="1">
        <v>63</v>
      </c>
      <c r="L61" s="1">
        <v>59</v>
      </c>
      <c r="M61" s="4" t="s">
        <v>91</v>
      </c>
      <c r="N61" s="2"/>
    </row>
    <row r="62" spans="1:14" ht="16.05" customHeight="1" x14ac:dyDescent="0.4">
      <c r="A62" s="1">
        <v>90405</v>
      </c>
      <c r="B62" s="1" t="s">
        <v>210</v>
      </c>
      <c r="C62" s="1" t="s">
        <v>709</v>
      </c>
      <c r="D62" s="1" t="s">
        <v>710</v>
      </c>
      <c r="E62" s="1" t="s">
        <v>713</v>
      </c>
      <c r="F62" s="1" t="s">
        <v>14</v>
      </c>
      <c r="G62" s="1" t="s">
        <v>211</v>
      </c>
      <c r="H62" s="1" t="s">
        <v>114</v>
      </c>
      <c r="I62" s="1" t="s">
        <v>122</v>
      </c>
      <c r="J62" s="1" t="s">
        <v>211</v>
      </c>
      <c r="K62" s="1">
        <v>63</v>
      </c>
      <c r="L62" s="1">
        <v>60</v>
      </c>
      <c r="M62" s="4" t="s">
        <v>91</v>
      </c>
      <c r="N62" s="2"/>
    </row>
    <row r="63" spans="1:14" ht="16.05" customHeight="1" x14ac:dyDescent="0.4">
      <c r="A63" s="1">
        <v>88172</v>
      </c>
      <c r="B63" s="1" t="s">
        <v>212</v>
      </c>
      <c r="C63" s="1" t="s">
        <v>709</v>
      </c>
      <c r="D63" s="1" t="s">
        <v>710</v>
      </c>
      <c r="E63" s="1" t="s">
        <v>713</v>
      </c>
      <c r="F63" s="1" t="s">
        <v>14</v>
      </c>
      <c r="G63" s="1" t="s">
        <v>213</v>
      </c>
      <c r="H63" s="1" t="s">
        <v>53</v>
      </c>
      <c r="I63" s="1" t="s">
        <v>36</v>
      </c>
      <c r="J63" s="1" t="s">
        <v>214</v>
      </c>
      <c r="K63" s="1">
        <v>63</v>
      </c>
      <c r="L63" s="1">
        <v>61</v>
      </c>
      <c r="M63" s="4" t="s">
        <v>91</v>
      </c>
      <c r="N63" s="2"/>
    </row>
    <row r="64" spans="1:14" ht="16.05" customHeight="1" x14ac:dyDescent="0.4">
      <c r="A64" s="1">
        <v>88313</v>
      </c>
      <c r="B64" s="1" t="s">
        <v>215</v>
      </c>
      <c r="C64" s="1" t="s">
        <v>709</v>
      </c>
      <c r="D64" s="1" t="s">
        <v>710</v>
      </c>
      <c r="E64" s="1" t="s">
        <v>713</v>
      </c>
      <c r="F64" s="1" t="s">
        <v>14</v>
      </c>
      <c r="G64" s="1" t="s">
        <v>216</v>
      </c>
      <c r="H64" s="1" t="s">
        <v>217</v>
      </c>
      <c r="I64" s="1" t="s">
        <v>218</v>
      </c>
      <c r="J64" s="1" t="s">
        <v>216</v>
      </c>
      <c r="K64" s="1">
        <v>62</v>
      </c>
      <c r="L64" s="1">
        <v>62</v>
      </c>
      <c r="M64" s="4" t="s">
        <v>91</v>
      </c>
      <c r="N64" s="2"/>
    </row>
    <row r="65" spans="1:14" ht="16.05" customHeight="1" x14ac:dyDescent="0.4">
      <c r="A65" s="1">
        <v>89771</v>
      </c>
      <c r="B65" s="1" t="s">
        <v>219</v>
      </c>
      <c r="C65" s="1" t="s">
        <v>709</v>
      </c>
      <c r="D65" s="1" t="s">
        <v>710</v>
      </c>
      <c r="E65" s="1" t="s">
        <v>713</v>
      </c>
      <c r="F65" s="1" t="s">
        <v>14</v>
      </c>
      <c r="G65" s="1" t="s">
        <v>220</v>
      </c>
      <c r="H65" s="1" t="s">
        <v>39</v>
      </c>
      <c r="I65" s="1" t="s">
        <v>40</v>
      </c>
      <c r="J65" s="1" t="s">
        <v>221</v>
      </c>
      <c r="K65" s="1">
        <v>62</v>
      </c>
      <c r="L65" s="1">
        <v>63</v>
      </c>
      <c r="M65" s="4" t="s">
        <v>91</v>
      </c>
      <c r="N65" s="2"/>
    </row>
    <row r="66" spans="1:14" ht="16.05" customHeight="1" x14ac:dyDescent="0.4">
      <c r="A66" s="1">
        <v>90729</v>
      </c>
      <c r="B66" s="1" t="s">
        <v>222</v>
      </c>
      <c r="C66" s="1" t="s">
        <v>709</v>
      </c>
      <c r="D66" s="1" t="s">
        <v>710</v>
      </c>
      <c r="E66" s="1" t="s">
        <v>713</v>
      </c>
      <c r="F66" s="1" t="s">
        <v>14</v>
      </c>
      <c r="G66" s="1" t="s">
        <v>223</v>
      </c>
      <c r="H66" s="1" t="s">
        <v>182</v>
      </c>
      <c r="I66" s="1" t="s">
        <v>68</v>
      </c>
      <c r="J66" s="1" t="s">
        <v>223</v>
      </c>
      <c r="K66" s="1">
        <v>62</v>
      </c>
      <c r="L66" s="1">
        <v>64</v>
      </c>
      <c r="M66" s="4" t="s">
        <v>91</v>
      </c>
      <c r="N66" s="2"/>
    </row>
    <row r="67" spans="1:14" ht="16.05" customHeight="1" x14ac:dyDescent="0.4">
      <c r="A67" s="1">
        <v>88235</v>
      </c>
      <c r="B67" s="1" t="s">
        <v>224</v>
      </c>
      <c r="C67" s="1" t="s">
        <v>709</v>
      </c>
      <c r="D67" s="1" t="s">
        <v>710</v>
      </c>
      <c r="E67" s="1" t="s">
        <v>713</v>
      </c>
      <c r="F67" s="1" t="s">
        <v>14</v>
      </c>
      <c r="G67" s="1" t="s">
        <v>225</v>
      </c>
      <c r="H67" s="1" t="s">
        <v>226</v>
      </c>
      <c r="I67" s="1" t="s">
        <v>227</v>
      </c>
      <c r="J67" s="1" t="s">
        <v>228</v>
      </c>
      <c r="K67" s="1">
        <v>62</v>
      </c>
      <c r="L67" s="1">
        <v>65</v>
      </c>
      <c r="M67" s="4" t="s">
        <v>91</v>
      </c>
      <c r="N67" s="2"/>
    </row>
    <row r="68" spans="1:14" ht="16.05" customHeight="1" x14ac:dyDescent="0.4">
      <c r="A68" s="1">
        <v>91875</v>
      </c>
      <c r="B68" s="1" t="s">
        <v>229</v>
      </c>
      <c r="C68" s="1" t="s">
        <v>709</v>
      </c>
      <c r="D68" s="1" t="s">
        <v>710</v>
      </c>
      <c r="E68" s="1" t="s">
        <v>713</v>
      </c>
      <c r="F68" s="1" t="s">
        <v>14</v>
      </c>
      <c r="G68" s="1" t="s">
        <v>230</v>
      </c>
      <c r="H68" s="1" t="s">
        <v>39</v>
      </c>
      <c r="I68" s="1" t="s">
        <v>231</v>
      </c>
      <c r="J68" s="1" t="s">
        <v>230</v>
      </c>
      <c r="K68" s="1">
        <v>61</v>
      </c>
      <c r="L68" s="1">
        <v>66</v>
      </c>
      <c r="M68" s="4" t="s">
        <v>91</v>
      </c>
      <c r="N68" s="2"/>
    </row>
    <row r="69" spans="1:14" ht="16.05" customHeight="1" x14ac:dyDescent="0.4">
      <c r="A69" s="1">
        <v>88998</v>
      </c>
      <c r="B69" s="1" t="s">
        <v>232</v>
      </c>
      <c r="C69" s="1" t="s">
        <v>709</v>
      </c>
      <c r="D69" s="1" t="s">
        <v>710</v>
      </c>
      <c r="E69" s="1" t="s">
        <v>713</v>
      </c>
      <c r="F69" s="1" t="s">
        <v>14</v>
      </c>
      <c r="G69" s="1" t="s">
        <v>233</v>
      </c>
      <c r="H69" s="1" t="s">
        <v>234</v>
      </c>
      <c r="I69" s="1" t="s">
        <v>235</v>
      </c>
      <c r="J69" s="1" t="s">
        <v>233</v>
      </c>
      <c r="K69" s="1">
        <v>61</v>
      </c>
      <c r="L69" s="1">
        <v>67</v>
      </c>
      <c r="M69" s="4" t="s">
        <v>91</v>
      </c>
      <c r="N69" s="2"/>
    </row>
    <row r="70" spans="1:14" ht="16.05" customHeight="1" x14ac:dyDescent="0.4">
      <c r="A70" s="1">
        <v>87918</v>
      </c>
      <c r="B70" s="1" t="s">
        <v>236</v>
      </c>
      <c r="C70" s="1" t="s">
        <v>709</v>
      </c>
      <c r="D70" s="1" t="s">
        <v>710</v>
      </c>
      <c r="E70" s="1" t="s">
        <v>713</v>
      </c>
      <c r="F70" s="1" t="s">
        <v>14</v>
      </c>
      <c r="G70" s="1" t="s">
        <v>237</v>
      </c>
      <c r="H70" s="1" t="s">
        <v>61</v>
      </c>
      <c r="I70" s="1" t="s">
        <v>33</v>
      </c>
      <c r="J70" s="1" t="s">
        <v>237</v>
      </c>
      <c r="K70" s="1">
        <v>60</v>
      </c>
      <c r="L70" s="1">
        <v>68</v>
      </c>
      <c r="M70" s="4" t="s">
        <v>91</v>
      </c>
      <c r="N70" s="2"/>
    </row>
    <row r="71" spans="1:14" ht="16.05" customHeight="1" x14ac:dyDescent="0.4">
      <c r="A71" s="1">
        <v>87882</v>
      </c>
      <c r="B71" s="1" t="s">
        <v>238</v>
      </c>
      <c r="C71" s="1" t="s">
        <v>709</v>
      </c>
      <c r="D71" s="1" t="s">
        <v>710</v>
      </c>
      <c r="E71" s="1" t="s">
        <v>713</v>
      </c>
      <c r="F71" s="1" t="s">
        <v>14</v>
      </c>
      <c r="G71" s="1" t="s">
        <v>239</v>
      </c>
      <c r="H71" s="1" t="s">
        <v>240</v>
      </c>
      <c r="I71" s="1" t="s">
        <v>241</v>
      </c>
      <c r="J71" s="1" t="s">
        <v>239</v>
      </c>
      <c r="K71" s="1">
        <v>60</v>
      </c>
      <c r="L71" s="1">
        <v>69</v>
      </c>
      <c r="M71" s="4" t="s">
        <v>91</v>
      </c>
      <c r="N71" s="2"/>
    </row>
    <row r="72" spans="1:14" ht="16.05" customHeight="1" x14ac:dyDescent="0.4">
      <c r="A72" s="1">
        <v>91523</v>
      </c>
      <c r="B72" s="1" t="s">
        <v>242</v>
      </c>
      <c r="C72" s="1" t="s">
        <v>709</v>
      </c>
      <c r="D72" s="1" t="s">
        <v>710</v>
      </c>
      <c r="E72" s="1" t="s">
        <v>713</v>
      </c>
      <c r="F72" s="1" t="s">
        <v>14</v>
      </c>
      <c r="G72" s="1" t="s">
        <v>243</v>
      </c>
      <c r="H72" s="1" t="s">
        <v>39</v>
      </c>
      <c r="I72" s="1" t="s">
        <v>244</v>
      </c>
      <c r="J72" s="1" t="s">
        <v>243</v>
      </c>
      <c r="K72" s="1">
        <v>60</v>
      </c>
      <c r="L72" s="1">
        <v>70</v>
      </c>
      <c r="M72" s="4" t="s">
        <v>91</v>
      </c>
      <c r="N72" s="2" t="s">
        <v>245</v>
      </c>
    </row>
    <row r="73" spans="1:14" ht="16.05" customHeight="1" x14ac:dyDescent="0.4">
      <c r="A73" s="1">
        <v>91460</v>
      </c>
      <c r="B73" s="1" t="s">
        <v>246</v>
      </c>
      <c r="C73" s="1" t="s">
        <v>709</v>
      </c>
      <c r="D73" s="1" t="s">
        <v>710</v>
      </c>
      <c r="E73" s="1" t="s">
        <v>713</v>
      </c>
      <c r="F73" s="1" t="s">
        <v>14</v>
      </c>
      <c r="G73" s="1" t="s">
        <v>247</v>
      </c>
      <c r="H73" s="1" t="s">
        <v>44</v>
      </c>
      <c r="I73" s="1" t="s">
        <v>248</v>
      </c>
      <c r="J73" s="1" t="s">
        <v>247</v>
      </c>
      <c r="K73" s="1">
        <v>60</v>
      </c>
      <c r="L73" s="1">
        <v>71</v>
      </c>
      <c r="M73" s="4" t="s">
        <v>249</v>
      </c>
      <c r="N73" s="2" t="s">
        <v>250</v>
      </c>
    </row>
    <row r="74" spans="1:14" ht="16.05" customHeight="1" x14ac:dyDescent="0.4">
      <c r="A74" s="1">
        <v>88911</v>
      </c>
      <c r="B74" s="1" t="s">
        <v>251</v>
      </c>
      <c r="C74" s="1" t="s">
        <v>709</v>
      </c>
      <c r="D74" s="1" t="s">
        <v>710</v>
      </c>
      <c r="E74" s="1" t="s">
        <v>713</v>
      </c>
      <c r="F74" s="1" t="s">
        <v>14</v>
      </c>
      <c r="G74" s="1" t="s">
        <v>252</v>
      </c>
      <c r="H74" s="1" t="s">
        <v>253</v>
      </c>
      <c r="I74" s="1" t="s">
        <v>254</v>
      </c>
      <c r="J74" s="1" t="s">
        <v>252</v>
      </c>
      <c r="K74" s="1">
        <v>60</v>
      </c>
      <c r="L74" s="1">
        <v>72</v>
      </c>
      <c r="M74" s="4" t="s">
        <v>249</v>
      </c>
      <c r="N74" s="2"/>
    </row>
    <row r="75" spans="1:14" ht="16.05" customHeight="1" x14ac:dyDescent="0.4">
      <c r="A75" s="1">
        <v>88019</v>
      </c>
      <c r="B75" s="1" t="s">
        <v>255</v>
      </c>
      <c r="C75" s="1" t="s">
        <v>709</v>
      </c>
      <c r="D75" s="1" t="s">
        <v>710</v>
      </c>
      <c r="E75" s="1" t="s">
        <v>713</v>
      </c>
      <c r="F75" s="1" t="s">
        <v>14</v>
      </c>
      <c r="G75" s="1" t="s">
        <v>256</v>
      </c>
      <c r="H75" s="1" t="s">
        <v>32</v>
      </c>
      <c r="I75" s="1" t="s">
        <v>257</v>
      </c>
      <c r="J75" s="1" t="s">
        <v>256</v>
      </c>
      <c r="K75" s="1">
        <v>59</v>
      </c>
      <c r="L75" s="1">
        <v>73</v>
      </c>
      <c r="M75" s="4" t="s">
        <v>249</v>
      </c>
      <c r="N75" s="2"/>
    </row>
    <row r="76" spans="1:14" ht="16.05" customHeight="1" x14ac:dyDescent="0.4">
      <c r="A76" s="1">
        <v>87697</v>
      </c>
      <c r="B76" s="1" t="s">
        <v>258</v>
      </c>
      <c r="C76" s="1" t="s">
        <v>709</v>
      </c>
      <c r="D76" s="1" t="s">
        <v>710</v>
      </c>
      <c r="E76" s="1" t="s">
        <v>713</v>
      </c>
      <c r="F76" s="1" t="s">
        <v>14</v>
      </c>
      <c r="G76" s="1" t="s">
        <v>36</v>
      </c>
      <c r="H76" s="1" t="s">
        <v>53</v>
      </c>
      <c r="I76" s="1" t="s">
        <v>36</v>
      </c>
      <c r="J76" s="1" t="s">
        <v>259</v>
      </c>
      <c r="K76" s="1">
        <v>59</v>
      </c>
      <c r="L76" s="1">
        <v>74</v>
      </c>
      <c r="M76" s="4" t="s">
        <v>249</v>
      </c>
      <c r="N76" s="2"/>
    </row>
    <row r="77" spans="1:14" ht="16.05" customHeight="1" x14ac:dyDescent="0.4">
      <c r="A77" s="1">
        <v>93832</v>
      </c>
      <c r="B77" s="1" t="s">
        <v>260</v>
      </c>
      <c r="C77" s="1" t="s">
        <v>709</v>
      </c>
      <c r="D77" s="1" t="s">
        <v>710</v>
      </c>
      <c r="E77" s="1" t="s">
        <v>713</v>
      </c>
      <c r="F77" s="1" t="s">
        <v>14</v>
      </c>
      <c r="G77" s="1" t="s">
        <v>261</v>
      </c>
      <c r="H77" s="1" t="s">
        <v>262</v>
      </c>
      <c r="I77" s="1" t="s">
        <v>263</v>
      </c>
      <c r="J77" s="1" t="s">
        <v>261</v>
      </c>
      <c r="K77" s="1">
        <v>59</v>
      </c>
      <c r="L77" s="1">
        <v>75</v>
      </c>
      <c r="M77" s="4" t="s">
        <v>249</v>
      </c>
      <c r="N77" s="2"/>
    </row>
    <row r="78" spans="1:14" ht="16.05" customHeight="1" x14ac:dyDescent="0.4">
      <c r="A78" s="1">
        <v>89108</v>
      </c>
      <c r="B78" s="1" t="s">
        <v>264</v>
      </c>
      <c r="C78" s="1" t="s">
        <v>709</v>
      </c>
      <c r="D78" s="1" t="s">
        <v>710</v>
      </c>
      <c r="E78" s="1" t="s">
        <v>713</v>
      </c>
      <c r="F78" s="1" t="s">
        <v>14</v>
      </c>
      <c r="G78" s="1" t="s">
        <v>17</v>
      </c>
      <c r="H78" s="1" t="s">
        <v>187</v>
      </c>
      <c r="I78" s="1" t="s">
        <v>17</v>
      </c>
      <c r="J78" s="1" t="s">
        <v>265</v>
      </c>
      <c r="K78" s="1">
        <v>59</v>
      </c>
      <c r="L78" s="1">
        <v>76</v>
      </c>
      <c r="M78" s="4" t="s">
        <v>249</v>
      </c>
      <c r="N78" s="2"/>
    </row>
    <row r="79" spans="1:14" ht="16.05" customHeight="1" x14ac:dyDescent="0.4">
      <c r="A79" s="1">
        <v>94639</v>
      </c>
      <c r="B79" s="1" t="s">
        <v>266</v>
      </c>
      <c r="C79" s="1" t="s">
        <v>709</v>
      </c>
      <c r="D79" s="1" t="s">
        <v>710</v>
      </c>
      <c r="E79" s="1" t="s">
        <v>713</v>
      </c>
      <c r="F79" s="1" t="s">
        <v>14</v>
      </c>
      <c r="G79" s="1" t="s">
        <v>267</v>
      </c>
      <c r="H79" s="1" t="s">
        <v>198</v>
      </c>
      <c r="I79" s="1" t="s">
        <v>268</v>
      </c>
      <c r="J79" s="1" t="s">
        <v>269</v>
      </c>
      <c r="K79" s="1">
        <v>59</v>
      </c>
      <c r="L79" s="1">
        <v>77</v>
      </c>
      <c r="M79" s="4" t="s">
        <v>249</v>
      </c>
      <c r="N79" s="2"/>
    </row>
    <row r="80" spans="1:14" ht="16.05" customHeight="1" x14ac:dyDescent="0.4">
      <c r="A80" s="1">
        <v>90120</v>
      </c>
      <c r="B80" s="1" t="s">
        <v>270</v>
      </c>
      <c r="C80" s="1" t="s">
        <v>709</v>
      </c>
      <c r="D80" s="1" t="s">
        <v>710</v>
      </c>
      <c r="E80" s="1" t="s">
        <v>713</v>
      </c>
      <c r="F80" s="1" t="s">
        <v>14</v>
      </c>
      <c r="G80" s="1" t="s">
        <v>271</v>
      </c>
      <c r="H80" s="1" t="s">
        <v>39</v>
      </c>
      <c r="I80" s="1" t="s">
        <v>40</v>
      </c>
      <c r="J80" s="1" t="s">
        <v>272</v>
      </c>
      <c r="K80" s="1">
        <v>59</v>
      </c>
      <c r="L80" s="1">
        <v>78</v>
      </c>
      <c r="M80" s="4" t="s">
        <v>249</v>
      </c>
      <c r="N80" s="2"/>
    </row>
    <row r="81" spans="1:14" ht="16.05" customHeight="1" x14ac:dyDescent="0.4">
      <c r="A81" s="1">
        <v>90778</v>
      </c>
      <c r="B81" s="1" t="s">
        <v>273</v>
      </c>
      <c r="C81" s="1" t="s">
        <v>709</v>
      </c>
      <c r="D81" s="1" t="s">
        <v>710</v>
      </c>
      <c r="E81" s="1" t="s">
        <v>713</v>
      </c>
      <c r="F81" s="1" t="s">
        <v>14</v>
      </c>
      <c r="G81" s="1" t="s">
        <v>274</v>
      </c>
      <c r="H81" s="1" t="s">
        <v>253</v>
      </c>
      <c r="I81" s="1" t="s">
        <v>275</v>
      </c>
      <c r="J81" s="1" t="s">
        <v>274</v>
      </c>
      <c r="K81" s="1">
        <v>59</v>
      </c>
      <c r="L81" s="1">
        <v>79</v>
      </c>
      <c r="M81" s="4" t="s">
        <v>249</v>
      </c>
      <c r="N81" s="2"/>
    </row>
    <row r="82" spans="1:14" ht="16.05" customHeight="1" x14ac:dyDescent="0.4">
      <c r="A82" s="1">
        <v>89917</v>
      </c>
      <c r="B82" s="1" t="s">
        <v>276</v>
      </c>
      <c r="C82" s="1" t="s">
        <v>709</v>
      </c>
      <c r="D82" s="1" t="s">
        <v>710</v>
      </c>
      <c r="E82" s="1" t="s">
        <v>713</v>
      </c>
      <c r="F82" s="1" t="s">
        <v>14</v>
      </c>
      <c r="G82" s="1" t="s">
        <v>277</v>
      </c>
      <c r="H82" s="1" t="s">
        <v>53</v>
      </c>
      <c r="I82" s="1" t="s">
        <v>52</v>
      </c>
      <c r="J82" s="1" t="s">
        <v>277</v>
      </c>
      <c r="K82" s="1">
        <v>58</v>
      </c>
      <c r="L82" s="1">
        <v>80</v>
      </c>
      <c r="M82" s="4" t="s">
        <v>249</v>
      </c>
      <c r="N82" s="2"/>
    </row>
    <row r="83" spans="1:14" ht="16.05" customHeight="1" x14ac:dyDescent="0.4">
      <c r="A83" s="1">
        <v>90184</v>
      </c>
      <c r="B83" s="1" t="s">
        <v>278</v>
      </c>
      <c r="C83" s="1" t="s">
        <v>709</v>
      </c>
      <c r="D83" s="1" t="s">
        <v>710</v>
      </c>
      <c r="E83" s="1" t="s">
        <v>713</v>
      </c>
      <c r="F83" s="1" t="s">
        <v>14</v>
      </c>
      <c r="G83" s="1" t="s">
        <v>279</v>
      </c>
      <c r="H83" s="1" t="s">
        <v>280</v>
      </c>
      <c r="I83" s="1" t="s">
        <v>27</v>
      </c>
      <c r="J83" s="1" t="s">
        <v>279</v>
      </c>
      <c r="K83" s="1">
        <v>58</v>
      </c>
      <c r="L83" s="1">
        <v>81</v>
      </c>
      <c r="M83" s="4" t="s">
        <v>249</v>
      </c>
      <c r="N83" s="2"/>
    </row>
    <row r="84" spans="1:14" ht="16.05" customHeight="1" x14ac:dyDescent="0.4">
      <c r="A84" s="1">
        <v>91689</v>
      </c>
      <c r="B84" s="1" t="s">
        <v>281</v>
      </c>
      <c r="C84" s="1" t="s">
        <v>709</v>
      </c>
      <c r="D84" s="1" t="s">
        <v>710</v>
      </c>
      <c r="E84" s="1" t="s">
        <v>713</v>
      </c>
      <c r="F84" s="1" t="s">
        <v>14</v>
      </c>
      <c r="G84" s="1" t="s">
        <v>282</v>
      </c>
      <c r="H84" s="1" t="s">
        <v>39</v>
      </c>
      <c r="I84" s="1" t="s">
        <v>283</v>
      </c>
      <c r="J84" s="1" t="s">
        <v>282</v>
      </c>
      <c r="K84" s="1">
        <v>57</v>
      </c>
      <c r="L84" s="1">
        <v>82</v>
      </c>
      <c r="M84" s="4" t="s">
        <v>249</v>
      </c>
      <c r="N84" s="2"/>
    </row>
    <row r="85" spans="1:14" ht="16.05" customHeight="1" x14ac:dyDescent="0.4">
      <c r="A85" s="1">
        <v>89194</v>
      </c>
      <c r="B85" s="1" t="s">
        <v>284</v>
      </c>
      <c r="C85" s="1" t="s">
        <v>709</v>
      </c>
      <c r="D85" s="1" t="s">
        <v>710</v>
      </c>
      <c r="E85" s="1" t="s">
        <v>713</v>
      </c>
      <c r="F85" s="1" t="s">
        <v>14</v>
      </c>
      <c r="G85" s="1" t="s">
        <v>285</v>
      </c>
      <c r="H85" s="1" t="s">
        <v>286</v>
      </c>
      <c r="I85" s="1" t="s">
        <v>287</v>
      </c>
      <c r="J85" s="1" t="s">
        <v>285</v>
      </c>
      <c r="K85" s="1">
        <v>56</v>
      </c>
      <c r="L85" s="1">
        <v>83</v>
      </c>
      <c r="M85" s="4" t="s">
        <v>249</v>
      </c>
      <c r="N85" s="2"/>
    </row>
    <row r="86" spans="1:14" ht="16.05" customHeight="1" x14ac:dyDescent="0.4">
      <c r="A86" s="1">
        <v>88879</v>
      </c>
      <c r="B86" s="1" t="s">
        <v>288</v>
      </c>
      <c r="C86" s="1" t="s">
        <v>709</v>
      </c>
      <c r="D86" s="1" t="s">
        <v>710</v>
      </c>
      <c r="E86" s="1" t="s">
        <v>713</v>
      </c>
      <c r="F86" s="1" t="s">
        <v>14</v>
      </c>
      <c r="G86" s="1" t="s">
        <v>289</v>
      </c>
      <c r="H86" s="1" t="s">
        <v>101</v>
      </c>
      <c r="I86" s="1" t="s">
        <v>102</v>
      </c>
      <c r="J86" s="1" t="s">
        <v>289</v>
      </c>
      <c r="K86" s="1">
        <v>56</v>
      </c>
      <c r="L86" s="1">
        <v>84</v>
      </c>
      <c r="M86" s="4" t="s">
        <v>249</v>
      </c>
      <c r="N86" s="2"/>
    </row>
    <row r="87" spans="1:14" ht="16.05" customHeight="1" x14ac:dyDescent="0.4">
      <c r="A87" s="1">
        <v>90016</v>
      </c>
      <c r="B87" s="1" t="s">
        <v>290</v>
      </c>
      <c r="C87" s="1" t="s">
        <v>709</v>
      </c>
      <c r="D87" s="1" t="s">
        <v>710</v>
      </c>
      <c r="E87" s="1" t="s">
        <v>713</v>
      </c>
      <c r="F87" s="1" t="s">
        <v>14</v>
      </c>
      <c r="G87" s="1" t="s">
        <v>291</v>
      </c>
      <c r="H87" s="1" t="s">
        <v>53</v>
      </c>
      <c r="I87" s="1" t="s">
        <v>52</v>
      </c>
      <c r="J87" s="1" t="s">
        <v>291</v>
      </c>
      <c r="K87" s="1">
        <v>56</v>
      </c>
      <c r="L87" s="1">
        <v>85</v>
      </c>
      <c r="M87" s="4" t="s">
        <v>249</v>
      </c>
      <c r="N87" s="2"/>
    </row>
    <row r="88" spans="1:14" ht="16.05" customHeight="1" x14ac:dyDescent="0.4">
      <c r="A88" s="1">
        <v>87991</v>
      </c>
      <c r="B88" s="1" t="s">
        <v>292</v>
      </c>
      <c r="C88" s="1" t="s">
        <v>709</v>
      </c>
      <c r="D88" s="1" t="s">
        <v>710</v>
      </c>
      <c r="E88" s="1" t="s">
        <v>713</v>
      </c>
      <c r="F88" s="1" t="s">
        <v>14</v>
      </c>
      <c r="G88" s="1" t="s">
        <v>293</v>
      </c>
      <c r="H88" s="1" t="s">
        <v>234</v>
      </c>
      <c r="I88" s="1" t="s">
        <v>49</v>
      </c>
      <c r="J88" s="1" t="s">
        <v>293</v>
      </c>
      <c r="K88" s="1">
        <v>56</v>
      </c>
      <c r="L88" s="1">
        <v>86</v>
      </c>
      <c r="M88" s="4" t="s">
        <v>249</v>
      </c>
      <c r="N88" s="2"/>
    </row>
    <row r="89" spans="1:14" ht="16.05" customHeight="1" x14ac:dyDescent="0.4">
      <c r="A89" s="1">
        <v>93128</v>
      </c>
      <c r="B89" s="1" t="s">
        <v>294</v>
      </c>
      <c r="C89" s="1" t="s">
        <v>709</v>
      </c>
      <c r="D89" s="1" t="s">
        <v>710</v>
      </c>
      <c r="E89" s="1" t="s">
        <v>713</v>
      </c>
      <c r="F89" s="1" t="s">
        <v>14</v>
      </c>
      <c r="G89" s="1" t="s">
        <v>295</v>
      </c>
      <c r="H89" s="1" t="s">
        <v>187</v>
      </c>
      <c r="I89" s="1" t="s">
        <v>188</v>
      </c>
      <c r="J89" s="1" t="s">
        <v>296</v>
      </c>
      <c r="K89" s="1">
        <v>56</v>
      </c>
      <c r="L89" s="1">
        <v>87</v>
      </c>
      <c r="M89" s="4" t="s">
        <v>249</v>
      </c>
      <c r="N89" s="2"/>
    </row>
    <row r="90" spans="1:14" ht="16.05" customHeight="1" x14ac:dyDescent="0.4">
      <c r="A90" s="1">
        <v>88027</v>
      </c>
      <c r="B90" s="1" t="s">
        <v>297</v>
      </c>
      <c r="C90" s="1" t="s">
        <v>709</v>
      </c>
      <c r="D90" s="1" t="s">
        <v>710</v>
      </c>
      <c r="E90" s="1" t="s">
        <v>713</v>
      </c>
      <c r="F90" s="1" t="s">
        <v>14</v>
      </c>
      <c r="G90" s="1" t="s">
        <v>298</v>
      </c>
      <c r="H90" s="1" t="s">
        <v>299</v>
      </c>
      <c r="I90" s="1" t="s">
        <v>300</v>
      </c>
      <c r="J90" s="1" t="s">
        <v>298</v>
      </c>
      <c r="K90" s="1">
        <v>56</v>
      </c>
      <c r="L90" s="1">
        <v>88</v>
      </c>
      <c r="M90" s="4" t="s">
        <v>249</v>
      </c>
      <c r="N90" s="2"/>
    </row>
    <row r="91" spans="1:14" ht="16.05" customHeight="1" x14ac:dyDescent="0.4">
      <c r="A91" s="1">
        <v>92123</v>
      </c>
      <c r="B91" s="1" t="s">
        <v>301</v>
      </c>
      <c r="C91" s="1" t="s">
        <v>709</v>
      </c>
      <c r="D91" s="1" t="s">
        <v>710</v>
      </c>
      <c r="E91" s="1" t="s">
        <v>713</v>
      </c>
      <c r="F91" s="1" t="s">
        <v>14</v>
      </c>
      <c r="G91" s="1" t="s">
        <v>302</v>
      </c>
      <c r="H91" s="1" t="s">
        <v>182</v>
      </c>
      <c r="I91" s="1" t="s">
        <v>302</v>
      </c>
      <c r="J91" s="1" t="s">
        <v>303</v>
      </c>
      <c r="K91" s="1">
        <v>56</v>
      </c>
      <c r="L91" s="1">
        <v>89</v>
      </c>
      <c r="M91" s="4" t="s">
        <v>249</v>
      </c>
      <c r="N91" s="2"/>
    </row>
    <row r="92" spans="1:14" ht="16.05" customHeight="1" x14ac:dyDescent="0.4">
      <c r="A92" s="1">
        <v>88006</v>
      </c>
      <c r="B92" s="1" t="s">
        <v>304</v>
      </c>
      <c r="C92" s="1" t="s">
        <v>709</v>
      </c>
      <c r="D92" s="1" t="s">
        <v>710</v>
      </c>
      <c r="E92" s="1" t="s">
        <v>713</v>
      </c>
      <c r="F92" s="1" t="s">
        <v>14</v>
      </c>
      <c r="G92" s="1" t="s">
        <v>305</v>
      </c>
      <c r="H92" s="1" t="s">
        <v>98</v>
      </c>
      <c r="I92" s="1" t="s">
        <v>72</v>
      </c>
      <c r="J92" s="1" t="s">
        <v>305</v>
      </c>
      <c r="K92" s="1">
        <v>55</v>
      </c>
      <c r="L92" s="1">
        <v>90</v>
      </c>
      <c r="M92" s="4" t="s">
        <v>249</v>
      </c>
      <c r="N92" s="2"/>
    </row>
    <row r="93" spans="1:14" ht="16.05" customHeight="1" x14ac:dyDescent="0.4">
      <c r="A93" s="1">
        <v>87408</v>
      </c>
      <c r="B93" s="1" t="s">
        <v>306</v>
      </c>
      <c r="C93" s="1" t="s">
        <v>709</v>
      </c>
      <c r="D93" s="1" t="s">
        <v>710</v>
      </c>
      <c r="E93" s="1" t="s">
        <v>713</v>
      </c>
      <c r="F93" s="1" t="s">
        <v>14</v>
      </c>
      <c r="G93" s="1" t="s">
        <v>307</v>
      </c>
      <c r="H93" s="1" t="s">
        <v>308</v>
      </c>
      <c r="I93" s="1" t="s">
        <v>309</v>
      </c>
      <c r="J93" s="1" t="s">
        <v>307</v>
      </c>
      <c r="K93" s="1">
        <v>55</v>
      </c>
      <c r="L93" s="1">
        <v>91</v>
      </c>
      <c r="M93" s="4" t="s">
        <v>249</v>
      </c>
      <c r="N93" s="2"/>
    </row>
    <row r="94" spans="1:14" ht="16.05" customHeight="1" x14ac:dyDescent="0.4">
      <c r="A94" s="1">
        <v>87979</v>
      </c>
      <c r="B94" s="1" t="s">
        <v>310</v>
      </c>
      <c r="C94" s="1" t="s">
        <v>709</v>
      </c>
      <c r="D94" s="1" t="s">
        <v>710</v>
      </c>
      <c r="E94" s="1" t="s">
        <v>713</v>
      </c>
      <c r="F94" s="1" t="s">
        <v>14</v>
      </c>
      <c r="G94" s="1" t="s">
        <v>311</v>
      </c>
      <c r="H94" s="1" t="s">
        <v>22</v>
      </c>
      <c r="I94" s="1" t="s">
        <v>49</v>
      </c>
      <c r="J94" s="1" t="s">
        <v>311</v>
      </c>
      <c r="K94" s="1">
        <v>55</v>
      </c>
      <c r="L94" s="1">
        <v>92</v>
      </c>
      <c r="M94" s="4" t="s">
        <v>249</v>
      </c>
      <c r="N94" s="2"/>
    </row>
    <row r="95" spans="1:14" ht="16.05" customHeight="1" x14ac:dyDescent="0.4">
      <c r="A95" s="1">
        <v>93330</v>
      </c>
      <c r="B95" s="1" t="s">
        <v>312</v>
      </c>
      <c r="C95" s="1" t="s">
        <v>709</v>
      </c>
      <c r="D95" s="1" t="s">
        <v>710</v>
      </c>
      <c r="E95" s="1" t="s">
        <v>713</v>
      </c>
      <c r="F95" s="1" t="s">
        <v>14</v>
      </c>
      <c r="G95" s="1" t="s">
        <v>313</v>
      </c>
      <c r="H95" s="1" t="s">
        <v>314</v>
      </c>
      <c r="I95" s="1" t="s">
        <v>43</v>
      </c>
      <c r="J95" s="1" t="s">
        <v>313</v>
      </c>
      <c r="K95" s="1">
        <v>55</v>
      </c>
      <c r="L95" s="1">
        <v>93</v>
      </c>
      <c r="M95" s="4" t="s">
        <v>249</v>
      </c>
      <c r="N95" s="2"/>
    </row>
    <row r="96" spans="1:14" ht="16.05" customHeight="1" x14ac:dyDescent="0.4">
      <c r="A96" s="1">
        <v>90522</v>
      </c>
      <c r="B96" s="1" t="s">
        <v>315</v>
      </c>
      <c r="C96" s="1" t="s">
        <v>709</v>
      </c>
      <c r="D96" s="1" t="s">
        <v>710</v>
      </c>
      <c r="E96" s="1" t="s">
        <v>713</v>
      </c>
      <c r="F96" s="1" t="s">
        <v>14</v>
      </c>
      <c r="G96" s="1" t="s">
        <v>316</v>
      </c>
      <c r="H96" s="1" t="s">
        <v>317</v>
      </c>
      <c r="I96" s="1" t="s">
        <v>318</v>
      </c>
      <c r="J96" s="1" t="s">
        <v>316</v>
      </c>
      <c r="K96" s="1">
        <v>55</v>
      </c>
      <c r="L96" s="1">
        <v>94</v>
      </c>
      <c r="M96" s="4" t="s">
        <v>249</v>
      </c>
      <c r="N96" s="2"/>
    </row>
    <row r="97" spans="1:14" ht="16.05" customHeight="1" x14ac:dyDescent="0.4">
      <c r="A97" s="1">
        <v>87763</v>
      </c>
      <c r="B97" s="1" t="s">
        <v>319</v>
      </c>
      <c r="C97" s="1" t="s">
        <v>709</v>
      </c>
      <c r="D97" s="1" t="s">
        <v>710</v>
      </c>
      <c r="E97" s="1" t="s">
        <v>713</v>
      </c>
      <c r="F97" s="1" t="s">
        <v>14</v>
      </c>
      <c r="G97" s="1" t="s">
        <v>320</v>
      </c>
      <c r="H97" s="1" t="s">
        <v>67</v>
      </c>
      <c r="I97" s="1" t="s">
        <v>321</v>
      </c>
      <c r="J97" s="1" t="s">
        <v>320</v>
      </c>
      <c r="K97" s="1">
        <v>55</v>
      </c>
      <c r="L97" s="1">
        <v>95</v>
      </c>
      <c r="M97" s="4" t="s">
        <v>249</v>
      </c>
      <c r="N97" s="2"/>
    </row>
    <row r="98" spans="1:14" ht="16.05" customHeight="1" x14ac:dyDescent="0.4">
      <c r="A98" s="1">
        <v>92873</v>
      </c>
      <c r="B98" s="1" t="s">
        <v>322</v>
      </c>
      <c r="C98" s="1" t="s">
        <v>709</v>
      </c>
      <c r="D98" s="1" t="s">
        <v>710</v>
      </c>
      <c r="E98" s="1" t="s">
        <v>713</v>
      </c>
      <c r="F98" s="1" t="s">
        <v>14</v>
      </c>
      <c r="G98" s="1" t="s">
        <v>323</v>
      </c>
      <c r="H98" s="1" t="s">
        <v>324</v>
      </c>
      <c r="I98" s="1" t="s">
        <v>325</v>
      </c>
      <c r="J98" s="1" t="s">
        <v>323</v>
      </c>
      <c r="K98" s="1">
        <v>55</v>
      </c>
      <c r="L98" s="1">
        <v>96</v>
      </c>
      <c r="M98" s="4" t="s">
        <v>249</v>
      </c>
      <c r="N98" s="2"/>
    </row>
    <row r="99" spans="1:14" ht="16.05" customHeight="1" x14ac:dyDescent="0.4">
      <c r="A99" s="1">
        <v>91110</v>
      </c>
      <c r="B99" s="1" t="s">
        <v>326</v>
      </c>
      <c r="C99" s="1" t="s">
        <v>709</v>
      </c>
      <c r="D99" s="1" t="s">
        <v>710</v>
      </c>
      <c r="E99" s="1" t="s">
        <v>713</v>
      </c>
      <c r="F99" s="1" t="s">
        <v>14</v>
      </c>
      <c r="G99" s="1" t="s">
        <v>327</v>
      </c>
      <c r="H99" s="1" t="s">
        <v>328</v>
      </c>
      <c r="I99" s="1" t="s">
        <v>27</v>
      </c>
      <c r="J99" s="1" t="s">
        <v>329</v>
      </c>
      <c r="K99" s="1">
        <v>54</v>
      </c>
      <c r="L99" s="1">
        <v>97</v>
      </c>
      <c r="M99" s="4" t="s">
        <v>249</v>
      </c>
      <c r="N99" s="2"/>
    </row>
    <row r="100" spans="1:14" ht="16.05" customHeight="1" x14ac:dyDescent="0.4">
      <c r="A100" s="1">
        <v>89437</v>
      </c>
      <c r="B100" s="1" t="s">
        <v>330</v>
      </c>
      <c r="C100" s="1" t="s">
        <v>709</v>
      </c>
      <c r="D100" s="1" t="s">
        <v>710</v>
      </c>
      <c r="E100" s="1" t="s">
        <v>713</v>
      </c>
      <c r="F100" s="1" t="s">
        <v>14</v>
      </c>
      <c r="G100" s="1" t="s">
        <v>331</v>
      </c>
      <c r="H100" s="1" t="s">
        <v>332</v>
      </c>
      <c r="I100" s="1" t="s">
        <v>333</v>
      </c>
      <c r="J100" s="1" t="s">
        <v>331</v>
      </c>
      <c r="K100" s="1">
        <v>54</v>
      </c>
      <c r="L100" s="1">
        <v>98</v>
      </c>
      <c r="M100" s="4" t="s">
        <v>249</v>
      </c>
      <c r="N100" s="2"/>
    </row>
    <row r="101" spans="1:14" ht="16.05" customHeight="1" x14ac:dyDescent="0.4">
      <c r="A101" s="1">
        <v>90708</v>
      </c>
      <c r="B101" s="1" t="s">
        <v>334</v>
      </c>
      <c r="C101" s="1" t="s">
        <v>709</v>
      </c>
      <c r="D101" s="1" t="s">
        <v>710</v>
      </c>
      <c r="E101" s="1" t="s">
        <v>713</v>
      </c>
      <c r="F101" s="1" t="s">
        <v>14</v>
      </c>
      <c r="G101" s="1" t="s">
        <v>335</v>
      </c>
      <c r="H101" s="1" t="s">
        <v>75</v>
      </c>
      <c r="I101" s="1" t="s">
        <v>27</v>
      </c>
      <c r="J101" s="1" t="s">
        <v>335</v>
      </c>
      <c r="K101" s="1">
        <v>53</v>
      </c>
      <c r="L101" s="1">
        <v>99</v>
      </c>
      <c r="M101" s="4" t="s">
        <v>249</v>
      </c>
      <c r="N101" s="2"/>
    </row>
    <row r="102" spans="1:14" ht="16.05" customHeight="1" x14ac:dyDescent="0.4">
      <c r="A102" s="1">
        <v>93531</v>
      </c>
      <c r="B102" s="1" t="s">
        <v>336</v>
      </c>
      <c r="C102" s="1" t="s">
        <v>709</v>
      </c>
      <c r="D102" s="1" t="s">
        <v>710</v>
      </c>
      <c r="E102" s="1" t="s">
        <v>713</v>
      </c>
      <c r="F102" s="1" t="s">
        <v>14</v>
      </c>
      <c r="G102" s="1" t="s">
        <v>337</v>
      </c>
      <c r="H102" s="1" t="s">
        <v>338</v>
      </c>
      <c r="I102" s="1" t="s">
        <v>122</v>
      </c>
      <c r="J102" s="1" t="s">
        <v>339</v>
      </c>
      <c r="K102" s="1">
        <v>53</v>
      </c>
      <c r="L102" s="1">
        <v>100</v>
      </c>
      <c r="M102" s="4" t="s">
        <v>249</v>
      </c>
      <c r="N102" s="2"/>
    </row>
    <row r="103" spans="1:14" ht="16.05" customHeight="1" x14ac:dyDescent="0.4">
      <c r="A103" s="1">
        <v>90220</v>
      </c>
      <c r="B103" s="1" t="s">
        <v>340</v>
      </c>
      <c r="C103" s="1" t="s">
        <v>709</v>
      </c>
      <c r="D103" s="1" t="s">
        <v>710</v>
      </c>
      <c r="E103" s="1" t="s">
        <v>713</v>
      </c>
      <c r="F103" s="1" t="s">
        <v>14</v>
      </c>
      <c r="G103" s="1" t="s">
        <v>341</v>
      </c>
      <c r="H103" s="1" t="s">
        <v>39</v>
      </c>
      <c r="I103" s="1" t="s">
        <v>40</v>
      </c>
      <c r="J103" s="1" t="s">
        <v>342</v>
      </c>
      <c r="K103" s="1">
        <v>52</v>
      </c>
      <c r="L103" s="1">
        <v>101</v>
      </c>
      <c r="M103" s="4" t="s">
        <v>249</v>
      </c>
      <c r="N103" s="2"/>
    </row>
    <row r="104" spans="1:14" ht="16.05" customHeight="1" x14ac:dyDescent="0.4">
      <c r="A104" s="1">
        <v>92824</v>
      </c>
      <c r="B104" s="1" t="s">
        <v>343</v>
      </c>
      <c r="C104" s="1" t="s">
        <v>709</v>
      </c>
      <c r="D104" s="1" t="s">
        <v>710</v>
      </c>
      <c r="E104" s="1" t="s">
        <v>713</v>
      </c>
      <c r="F104" s="1" t="s">
        <v>14</v>
      </c>
      <c r="G104" s="1" t="s">
        <v>344</v>
      </c>
      <c r="H104" s="1" t="s">
        <v>75</v>
      </c>
      <c r="I104" s="1" t="s">
        <v>27</v>
      </c>
      <c r="J104" s="1" t="s">
        <v>344</v>
      </c>
      <c r="K104" s="1">
        <v>51</v>
      </c>
      <c r="L104" s="1">
        <v>102</v>
      </c>
      <c r="M104" s="4" t="s">
        <v>249</v>
      </c>
      <c r="N104" s="2"/>
    </row>
    <row r="105" spans="1:14" ht="16.05" customHeight="1" x14ac:dyDescent="0.4">
      <c r="A105" s="1">
        <v>88310</v>
      </c>
      <c r="B105" s="1" t="s">
        <v>345</v>
      </c>
      <c r="C105" s="1" t="s">
        <v>709</v>
      </c>
      <c r="D105" s="1" t="s">
        <v>710</v>
      </c>
      <c r="E105" s="1" t="s">
        <v>713</v>
      </c>
      <c r="F105" s="1" t="s">
        <v>14</v>
      </c>
      <c r="G105" s="1" t="s">
        <v>346</v>
      </c>
      <c r="H105" s="1" t="s">
        <v>32</v>
      </c>
      <c r="I105" s="1" t="s">
        <v>33</v>
      </c>
      <c r="J105" s="1" t="s">
        <v>346</v>
      </c>
      <c r="K105" s="1">
        <v>50</v>
      </c>
      <c r="L105" s="1">
        <v>103</v>
      </c>
      <c r="M105" s="4" t="s">
        <v>249</v>
      </c>
      <c r="N105" s="2"/>
    </row>
    <row r="106" spans="1:14" ht="16.05" customHeight="1" x14ac:dyDescent="0.4">
      <c r="A106" s="1">
        <v>88329</v>
      </c>
      <c r="B106" s="1" t="s">
        <v>347</v>
      </c>
      <c r="C106" s="1" t="s">
        <v>709</v>
      </c>
      <c r="D106" s="1" t="s">
        <v>710</v>
      </c>
      <c r="E106" s="1" t="s">
        <v>713</v>
      </c>
      <c r="F106" s="1" t="s">
        <v>14</v>
      </c>
      <c r="G106" s="1" t="s">
        <v>348</v>
      </c>
      <c r="H106" s="1" t="s">
        <v>314</v>
      </c>
      <c r="I106" s="1" t="s">
        <v>168</v>
      </c>
      <c r="J106" s="1" t="s">
        <v>348</v>
      </c>
      <c r="K106" s="1">
        <v>50</v>
      </c>
      <c r="L106" s="1">
        <v>104</v>
      </c>
      <c r="M106" s="4" t="s">
        <v>249</v>
      </c>
      <c r="N106" s="2"/>
    </row>
    <row r="107" spans="1:14" ht="16.05" customHeight="1" x14ac:dyDescent="0.4">
      <c r="A107" s="1">
        <v>90254</v>
      </c>
      <c r="B107" s="1" t="s">
        <v>349</v>
      </c>
      <c r="C107" s="1" t="s">
        <v>709</v>
      </c>
      <c r="D107" s="1" t="s">
        <v>710</v>
      </c>
      <c r="E107" s="1" t="s">
        <v>713</v>
      </c>
      <c r="F107" s="1" t="s">
        <v>14</v>
      </c>
      <c r="G107" s="1" t="s">
        <v>350</v>
      </c>
      <c r="H107" s="1" t="s">
        <v>253</v>
      </c>
      <c r="I107" s="1" t="s">
        <v>351</v>
      </c>
      <c r="J107" s="1" t="s">
        <v>350</v>
      </c>
      <c r="K107" s="1">
        <v>50</v>
      </c>
      <c r="L107" s="1">
        <v>105</v>
      </c>
      <c r="M107" s="4" t="s">
        <v>249</v>
      </c>
      <c r="N107" s="2"/>
    </row>
    <row r="108" spans="1:14" ht="16.05" customHeight="1" x14ac:dyDescent="0.4">
      <c r="A108" s="1">
        <v>93114</v>
      </c>
      <c r="B108" s="1" t="s">
        <v>352</v>
      </c>
      <c r="C108" s="1" t="s">
        <v>709</v>
      </c>
      <c r="D108" s="1" t="s">
        <v>710</v>
      </c>
      <c r="E108" s="1" t="s">
        <v>713</v>
      </c>
      <c r="F108" s="1" t="s">
        <v>14</v>
      </c>
      <c r="G108" s="1" t="s">
        <v>353</v>
      </c>
      <c r="H108" s="1" t="s">
        <v>187</v>
      </c>
      <c r="I108" s="1" t="s">
        <v>17</v>
      </c>
      <c r="J108" s="1" t="s">
        <v>353</v>
      </c>
      <c r="K108" s="1">
        <v>49</v>
      </c>
      <c r="L108" s="1">
        <v>106</v>
      </c>
      <c r="M108" s="4" t="s">
        <v>249</v>
      </c>
      <c r="N108" s="2"/>
    </row>
    <row r="109" spans="1:14" ht="16.05" customHeight="1" x14ac:dyDescent="0.4">
      <c r="A109" s="1">
        <v>91414</v>
      </c>
      <c r="B109" s="1" t="s">
        <v>354</v>
      </c>
      <c r="C109" s="1" t="s">
        <v>709</v>
      </c>
      <c r="D109" s="1" t="s">
        <v>710</v>
      </c>
      <c r="E109" s="1" t="s">
        <v>713</v>
      </c>
      <c r="F109" s="1" t="s">
        <v>14</v>
      </c>
      <c r="G109" s="1" t="s">
        <v>355</v>
      </c>
      <c r="H109" s="1" t="s">
        <v>299</v>
      </c>
      <c r="I109" s="1" t="s">
        <v>355</v>
      </c>
      <c r="J109" s="1" t="s">
        <v>356</v>
      </c>
      <c r="K109" s="1">
        <v>49</v>
      </c>
      <c r="L109" s="1">
        <v>107</v>
      </c>
      <c r="M109" s="4" t="s">
        <v>249</v>
      </c>
      <c r="N109" s="2"/>
    </row>
    <row r="110" spans="1:14" ht="16.05" customHeight="1" x14ac:dyDescent="0.4">
      <c r="A110" s="1">
        <v>93574</v>
      </c>
      <c r="B110" s="1" t="s">
        <v>357</v>
      </c>
      <c r="C110" s="1" t="s">
        <v>709</v>
      </c>
      <c r="D110" s="1" t="s">
        <v>710</v>
      </c>
      <c r="E110" s="1" t="s">
        <v>713</v>
      </c>
      <c r="F110" s="1" t="s">
        <v>14</v>
      </c>
      <c r="G110" s="1" t="s">
        <v>358</v>
      </c>
      <c r="H110" s="1" t="s">
        <v>75</v>
      </c>
      <c r="I110" s="1" t="s">
        <v>359</v>
      </c>
      <c r="J110" s="1" t="s">
        <v>358</v>
      </c>
      <c r="K110" s="1">
        <v>48</v>
      </c>
      <c r="L110" s="1">
        <v>108</v>
      </c>
      <c r="M110" s="4" t="s">
        <v>249</v>
      </c>
      <c r="N110" s="2"/>
    </row>
    <row r="111" spans="1:14" ht="16.05" customHeight="1" x14ac:dyDescent="0.4">
      <c r="A111" s="1">
        <v>90882</v>
      </c>
      <c r="B111" s="1" t="s">
        <v>360</v>
      </c>
      <c r="C111" s="1" t="s">
        <v>709</v>
      </c>
      <c r="D111" s="1" t="s">
        <v>710</v>
      </c>
      <c r="E111" s="1" t="s">
        <v>713</v>
      </c>
      <c r="F111" s="1" t="s">
        <v>14</v>
      </c>
      <c r="G111" s="1" t="s">
        <v>361</v>
      </c>
      <c r="H111" s="1" t="s">
        <v>39</v>
      </c>
      <c r="I111" s="1" t="s">
        <v>362</v>
      </c>
      <c r="J111" s="1" t="s">
        <v>363</v>
      </c>
      <c r="K111" s="1">
        <v>48</v>
      </c>
      <c r="L111" s="1">
        <v>109</v>
      </c>
      <c r="M111" s="4" t="s">
        <v>249</v>
      </c>
      <c r="N111" s="2"/>
    </row>
    <row r="112" spans="1:14" ht="16.05" customHeight="1" x14ac:dyDescent="0.4">
      <c r="A112" s="1">
        <v>90574</v>
      </c>
      <c r="B112" s="1" t="s">
        <v>364</v>
      </c>
      <c r="C112" s="1" t="s">
        <v>709</v>
      </c>
      <c r="D112" s="1" t="s">
        <v>710</v>
      </c>
      <c r="E112" s="1" t="s">
        <v>713</v>
      </c>
      <c r="F112" s="1" t="s">
        <v>14</v>
      </c>
      <c r="G112" s="1" t="s">
        <v>365</v>
      </c>
      <c r="H112" s="1" t="s">
        <v>366</v>
      </c>
      <c r="I112" s="1" t="s">
        <v>318</v>
      </c>
      <c r="J112" s="1" t="s">
        <v>365</v>
      </c>
      <c r="K112" s="1">
        <v>47</v>
      </c>
      <c r="L112" s="1">
        <v>110</v>
      </c>
      <c r="M112" s="4" t="s">
        <v>249</v>
      </c>
      <c r="N112" s="2"/>
    </row>
    <row r="113" spans="1:14" ht="16.05" customHeight="1" x14ac:dyDescent="0.4">
      <c r="A113" s="1">
        <v>89020</v>
      </c>
      <c r="B113" s="1" t="s">
        <v>367</v>
      </c>
      <c r="C113" s="1" t="s">
        <v>709</v>
      </c>
      <c r="D113" s="1" t="s">
        <v>710</v>
      </c>
      <c r="E113" s="1" t="s">
        <v>713</v>
      </c>
      <c r="F113" s="1" t="s">
        <v>14</v>
      </c>
      <c r="G113" s="1" t="s">
        <v>368</v>
      </c>
      <c r="H113" s="1" t="s">
        <v>57</v>
      </c>
      <c r="I113" s="1" t="s">
        <v>58</v>
      </c>
      <c r="J113" s="1" t="s">
        <v>368</v>
      </c>
      <c r="K113" s="1">
        <v>47</v>
      </c>
      <c r="L113" s="1">
        <v>111</v>
      </c>
      <c r="M113" s="4" t="s">
        <v>249</v>
      </c>
      <c r="N113" s="2"/>
    </row>
    <row r="114" spans="1:14" ht="16.05" customHeight="1" x14ac:dyDescent="0.4">
      <c r="A114" s="1">
        <v>90725</v>
      </c>
      <c r="B114" s="1" t="s">
        <v>369</v>
      </c>
      <c r="C114" s="1" t="s">
        <v>709</v>
      </c>
      <c r="D114" s="1" t="s">
        <v>710</v>
      </c>
      <c r="E114" s="1" t="s">
        <v>713</v>
      </c>
      <c r="F114" s="1" t="s">
        <v>14</v>
      </c>
      <c r="G114" s="1" t="s">
        <v>370</v>
      </c>
      <c r="H114" s="1" t="s">
        <v>371</v>
      </c>
      <c r="I114" s="1" t="s">
        <v>372</v>
      </c>
      <c r="J114" s="1" t="s">
        <v>370</v>
      </c>
      <c r="K114" s="1">
        <v>47</v>
      </c>
      <c r="L114" s="1">
        <v>112</v>
      </c>
      <c r="M114" s="4" t="s">
        <v>249</v>
      </c>
      <c r="N114" s="2"/>
    </row>
    <row r="115" spans="1:14" ht="16.05" customHeight="1" x14ac:dyDescent="0.4">
      <c r="A115" s="1">
        <v>93116</v>
      </c>
      <c r="B115" s="1" t="s">
        <v>373</v>
      </c>
      <c r="C115" s="1" t="s">
        <v>709</v>
      </c>
      <c r="D115" s="1" t="s">
        <v>710</v>
      </c>
      <c r="E115" s="1" t="s">
        <v>713</v>
      </c>
      <c r="F115" s="1" t="s">
        <v>14</v>
      </c>
      <c r="G115" s="1" t="s">
        <v>374</v>
      </c>
      <c r="H115" s="1" t="s">
        <v>187</v>
      </c>
      <c r="I115" s="1" t="s">
        <v>188</v>
      </c>
      <c r="J115" s="1" t="s">
        <v>374</v>
      </c>
      <c r="K115" s="1">
        <v>46</v>
      </c>
      <c r="L115" s="1">
        <v>113</v>
      </c>
      <c r="M115" s="4" t="s">
        <v>249</v>
      </c>
      <c r="N115" s="2"/>
    </row>
    <row r="116" spans="1:14" ht="16.05" customHeight="1" x14ac:dyDescent="0.4">
      <c r="A116" s="1">
        <v>92189</v>
      </c>
      <c r="B116" s="1" t="s">
        <v>375</v>
      </c>
      <c r="C116" s="1" t="s">
        <v>709</v>
      </c>
      <c r="D116" s="1" t="s">
        <v>710</v>
      </c>
      <c r="E116" s="1" t="s">
        <v>713</v>
      </c>
      <c r="F116" s="1" t="s">
        <v>14</v>
      </c>
      <c r="G116" s="1" t="s">
        <v>376</v>
      </c>
      <c r="H116" s="1" t="s">
        <v>182</v>
      </c>
      <c r="I116" s="1" t="s">
        <v>68</v>
      </c>
      <c r="J116" s="1" t="s">
        <v>376</v>
      </c>
      <c r="K116" s="1">
        <v>46</v>
      </c>
      <c r="L116" s="1">
        <v>114</v>
      </c>
      <c r="M116" s="4" t="s">
        <v>249</v>
      </c>
      <c r="N116" s="2"/>
    </row>
    <row r="117" spans="1:14" ht="16.05" customHeight="1" x14ac:dyDescent="0.4">
      <c r="A117" s="1">
        <v>93948</v>
      </c>
      <c r="B117" s="1" t="s">
        <v>377</v>
      </c>
      <c r="C117" s="1" t="s">
        <v>709</v>
      </c>
      <c r="D117" s="1" t="s">
        <v>710</v>
      </c>
      <c r="E117" s="1" t="s">
        <v>713</v>
      </c>
      <c r="F117" s="1" t="s">
        <v>14</v>
      </c>
      <c r="G117" s="1" t="s">
        <v>57</v>
      </c>
      <c r="H117" s="1" t="s">
        <v>57</v>
      </c>
      <c r="I117" s="1" t="s">
        <v>378</v>
      </c>
      <c r="J117" s="1" t="s">
        <v>379</v>
      </c>
      <c r="K117" s="1">
        <v>45</v>
      </c>
      <c r="L117" s="1">
        <v>115</v>
      </c>
      <c r="M117" s="4" t="s">
        <v>249</v>
      </c>
      <c r="N117" s="2"/>
    </row>
    <row r="118" spans="1:14" ht="16.05" customHeight="1" x14ac:dyDescent="0.4">
      <c r="A118" s="1">
        <v>91736</v>
      </c>
      <c r="B118" s="1" t="s">
        <v>380</v>
      </c>
      <c r="C118" s="1" t="s">
        <v>709</v>
      </c>
      <c r="D118" s="1" t="s">
        <v>710</v>
      </c>
      <c r="E118" s="1" t="s">
        <v>713</v>
      </c>
      <c r="F118" s="1" t="s">
        <v>14</v>
      </c>
      <c r="G118" s="1" t="s">
        <v>381</v>
      </c>
      <c r="H118" s="1" t="s">
        <v>39</v>
      </c>
      <c r="I118" s="1" t="s">
        <v>149</v>
      </c>
      <c r="J118" s="1" t="s">
        <v>381</v>
      </c>
      <c r="K118" s="1">
        <v>45</v>
      </c>
      <c r="L118" s="1">
        <v>116</v>
      </c>
      <c r="M118" s="4" t="s">
        <v>249</v>
      </c>
      <c r="N118" s="2"/>
    </row>
    <row r="119" spans="1:14" ht="16.05" customHeight="1" x14ac:dyDescent="0.4">
      <c r="A119" s="1">
        <v>90027</v>
      </c>
      <c r="B119" s="1" t="s">
        <v>382</v>
      </c>
      <c r="C119" s="1" t="s">
        <v>709</v>
      </c>
      <c r="D119" s="1" t="s">
        <v>710</v>
      </c>
      <c r="E119" s="1" t="s">
        <v>713</v>
      </c>
      <c r="F119" s="1" t="s">
        <v>14</v>
      </c>
      <c r="G119" s="1" t="s">
        <v>383</v>
      </c>
      <c r="H119" s="1" t="s">
        <v>101</v>
      </c>
      <c r="I119" s="1" t="s">
        <v>102</v>
      </c>
      <c r="J119" s="1" t="s">
        <v>383</v>
      </c>
      <c r="K119" s="1">
        <v>44</v>
      </c>
      <c r="L119" s="1">
        <v>117</v>
      </c>
      <c r="M119" s="4" t="s">
        <v>249</v>
      </c>
      <c r="N119" s="2"/>
    </row>
    <row r="120" spans="1:14" ht="16.05" customHeight="1" x14ac:dyDescent="0.4">
      <c r="A120" s="1">
        <v>90821</v>
      </c>
      <c r="B120" s="1" t="s">
        <v>384</v>
      </c>
      <c r="C120" s="1" t="s">
        <v>709</v>
      </c>
      <c r="D120" s="1" t="s">
        <v>710</v>
      </c>
      <c r="E120" s="1" t="s">
        <v>713</v>
      </c>
      <c r="F120" s="1" t="s">
        <v>14</v>
      </c>
      <c r="G120" s="1" t="s">
        <v>385</v>
      </c>
      <c r="H120" s="1" t="s">
        <v>94</v>
      </c>
      <c r="I120" s="1" t="s">
        <v>95</v>
      </c>
      <c r="J120" s="1" t="s">
        <v>385</v>
      </c>
      <c r="K120" s="1">
        <v>44</v>
      </c>
      <c r="L120" s="1">
        <v>118</v>
      </c>
      <c r="M120" s="4" t="s">
        <v>249</v>
      </c>
      <c r="N120" s="2"/>
    </row>
    <row r="121" spans="1:14" ht="16.05" customHeight="1" x14ac:dyDescent="0.4">
      <c r="A121" s="1">
        <v>90175</v>
      </c>
      <c r="B121" s="1" t="s">
        <v>386</v>
      </c>
      <c r="C121" s="1" t="s">
        <v>709</v>
      </c>
      <c r="D121" s="1" t="s">
        <v>710</v>
      </c>
      <c r="E121" s="1" t="s">
        <v>713</v>
      </c>
      <c r="F121" s="1" t="s">
        <v>14</v>
      </c>
      <c r="G121" s="1" t="s">
        <v>387</v>
      </c>
      <c r="H121" s="1" t="s">
        <v>39</v>
      </c>
      <c r="I121" s="1" t="s">
        <v>40</v>
      </c>
      <c r="J121" s="1" t="s">
        <v>388</v>
      </c>
      <c r="K121" s="1">
        <v>43</v>
      </c>
      <c r="L121" s="1">
        <v>119</v>
      </c>
      <c r="M121" s="4" t="s">
        <v>249</v>
      </c>
      <c r="N121" s="2"/>
    </row>
    <row r="122" spans="1:14" ht="16.05" customHeight="1" x14ac:dyDescent="0.4">
      <c r="A122" s="1">
        <v>90265</v>
      </c>
      <c r="B122" s="1" t="s">
        <v>389</v>
      </c>
      <c r="C122" s="1" t="s">
        <v>709</v>
      </c>
      <c r="D122" s="1" t="s">
        <v>710</v>
      </c>
      <c r="E122" s="1" t="s">
        <v>713</v>
      </c>
      <c r="F122" s="1" t="s">
        <v>14</v>
      </c>
      <c r="G122" s="1" t="s">
        <v>280</v>
      </c>
      <c r="H122" s="1" t="s">
        <v>280</v>
      </c>
      <c r="I122" s="1" t="s">
        <v>390</v>
      </c>
      <c r="J122" s="1" t="s">
        <v>391</v>
      </c>
      <c r="K122" s="1">
        <v>43</v>
      </c>
      <c r="L122" s="1">
        <v>120</v>
      </c>
      <c r="M122" s="4" t="s">
        <v>249</v>
      </c>
      <c r="N122" s="2"/>
    </row>
    <row r="123" spans="1:14" ht="16.05" customHeight="1" x14ac:dyDescent="0.4">
      <c r="A123" s="1">
        <v>88381</v>
      </c>
      <c r="B123" s="1" t="s">
        <v>392</v>
      </c>
      <c r="C123" s="1" t="s">
        <v>709</v>
      </c>
      <c r="D123" s="1" t="s">
        <v>710</v>
      </c>
      <c r="E123" s="1" t="s">
        <v>713</v>
      </c>
      <c r="F123" s="1" t="s">
        <v>14</v>
      </c>
      <c r="G123" s="1" t="s">
        <v>253</v>
      </c>
      <c r="H123" s="1" t="s">
        <v>253</v>
      </c>
      <c r="I123" s="1" t="s">
        <v>393</v>
      </c>
      <c r="J123" s="1" t="s">
        <v>394</v>
      </c>
      <c r="K123" s="1">
        <v>42</v>
      </c>
      <c r="L123" s="1">
        <v>121</v>
      </c>
      <c r="M123" s="4" t="s">
        <v>249</v>
      </c>
      <c r="N123" s="2"/>
    </row>
    <row r="124" spans="1:14" ht="16.05" customHeight="1" x14ac:dyDescent="0.4">
      <c r="A124" s="1">
        <v>87942</v>
      </c>
      <c r="B124" s="1" t="s">
        <v>395</v>
      </c>
      <c r="C124" s="1" t="s">
        <v>709</v>
      </c>
      <c r="D124" s="1" t="s">
        <v>710</v>
      </c>
      <c r="E124" s="1" t="s">
        <v>713</v>
      </c>
      <c r="F124" s="1" t="s">
        <v>14</v>
      </c>
      <c r="G124" s="1" t="s">
        <v>396</v>
      </c>
      <c r="H124" s="1" t="s">
        <v>217</v>
      </c>
      <c r="I124" s="1" t="s">
        <v>218</v>
      </c>
      <c r="J124" s="1" t="s">
        <v>396</v>
      </c>
      <c r="K124" s="1">
        <v>42</v>
      </c>
      <c r="L124" s="1">
        <v>122</v>
      </c>
      <c r="M124" s="4" t="s">
        <v>249</v>
      </c>
      <c r="N124" s="2"/>
    </row>
    <row r="125" spans="1:14" ht="16.05" customHeight="1" x14ac:dyDescent="0.4">
      <c r="A125" s="1">
        <v>87779</v>
      </c>
      <c r="B125" s="1" t="s">
        <v>397</v>
      </c>
      <c r="C125" s="1" t="s">
        <v>709</v>
      </c>
      <c r="D125" s="1" t="s">
        <v>710</v>
      </c>
      <c r="E125" s="1" t="s">
        <v>713</v>
      </c>
      <c r="F125" s="1" t="s">
        <v>14</v>
      </c>
      <c r="G125" s="1" t="s">
        <v>398</v>
      </c>
      <c r="H125" s="1" t="s">
        <v>117</v>
      </c>
      <c r="I125" s="1" t="s">
        <v>398</v>
      </c>
      <c r="J125" s="1" t="s">
        <v>399</v>
      </c>
      <c r="K125" s="1">
        <v>41</v>
      </c>
      <c r="L125" s="1">
        <v>123</v>
      </c>
      <c r="M125" s="4" t="s">
        <v>249</v>
      </c>
      <c r="N125" s="2"/>
    </row>
    <row r="126" spans="1:14" ht="16.05" customHeight="1" x14ac:dyDescent="0.4">
      <c r="A126" s="1">
        <v>88806</v>
      </c>
      <c r="B126" s="1" t="s">
        <v>400</v>
      </c>
      <c r="C126" s="1" t="s">
        <v>709</v>
      </c>
      <c r="D126" s="1" t="s">
        <v>710</v>
      </c>
      <c r="E126" s="1" t="s">
        <v>713</v>
      </c>
      <c r="F126" s="1" t="s">
        <v>14</v>
      </c>
      <c r="G126" s="1" t="s">
        <v>401</v>
      </c>
      <c r="H126" s="1" t="s">
        <v>128</v>
      </c>
      <c r="I126" s="1" t="s">
        <v>402</v>
      </c>
      <c r="J126" s="1" t="s">
        <v>401</v>
      </c>
      <c r="K126" s="1">
        <v>41</v>
      </c>
      <c r="L126" s="1">
        <v>124</v>
      </c>
      <c r="M126" s="4" t="s">
        <v>249</v>
      </c>
      <c r="N126" s="2"/>
    </row>
    <row r="127" spans="1:14" ht="16.05" customHeight="1" x14ac:dyDescent="0.4">
      <c r="A127" s="1">
        <v>92447</v>
      </c>
      <c r="B127" s="1" t="s">
        <v>403</v>
      </c>
      <c r="C127" s="1" t="s">
        <v>709</v>
      </c>
      <c r="D127" s="1" t="s">
        <v>710</v>
      </c>
      <c r="E127" s="1" t="s">
        <v>713</v>
      </c>
      <c r="F127" s="1" t="s">
        <v>14</v>
      </c>
      <c r="G127" s="1" t="s">
        <v>404</v>
      </c>
      <c r="H127" s="1" t="s">
        <v>405</v>
      </c>
      <c r="I127" s="1" t="s">
        <v>406</v>
      </c>
      <c r="J127" s="1" t="s">
        <v>404</v>
      </c>
      <c r="K127" s="1">
        <v>41</v>
      </c>
      <c r="L127" s="1">
        <v>125</v>
      </c>
      <c r="M127" s="4" t="s">
        <v>249</v>
      </c>
      <c r="N127" s="2"/>
    </row>
    <row r="128" spans="1:14" ht="16.05" customHeight="1" x14ac:dyDescent="0.4">
      <c r="A128" s="1">
        <v>90940</v>
      </c>
      <c r="B128" s="1" t="s">
        <v>407</v>
      </c>
      <c r="C128" s="1" t="s">
        <v>709</v>
      </c>
      <c r="D128" s="1" t="s">
        <v>710</v>
      </c>
      <c r="E128" s="1" t="s">
        <v>713</v>
      </c>
      <c r="F128" s="1" t="s">
        <v>14</v>
      </c>
      <c r="G128" s="1" t="s">
        <v>408</v>
      </c>
      <c r="H128" s="1" t="s">
        <v>409</v>
      </c>
      <c r="I128" s="1" t="s">
        <v>410</v>
      </c>
      <c r="J128" s="1" t="s">
        <v>408</v>
      </c>
      <c r="K128" s="1">
        <v>40</v>
      </c>
      <c r="L128" s="1">
        <v>126</v>
      </c>
      <c r="M128" s="4" t="s">
        <v>249</v>
      </c>
      <c r="N128" s="2"/>
    </row>
    <row r="129" spans="1:14" ht="16.05" customHeight="1" x14ac:dyDescent="0.4">
      <c r="A129" s="1">
        <v>91088</v>
      </c>
      <c r="B129" s="1" t="s">
        <v>411</v>
      </c>
      <c r="C129" s="1" t="s">
        <v>709</v>
      </c>
      <c r="D129" s="1" t="s">
        <v>710</v>
      </c>
      <c r="E129" s="1" t="s">
        <v>713</v>
      </c>
      <c r="F129" s="1" t="s">
        <v>14</v>
      </c>
      <c r="G129" s="1" t="s">
        <v>412</v>
      </c>
      <c r="H129" s="1" t="s">
        <v>413</v>
      </c>
      <c r="I129" s="1" t="s">
        <v>414</v>
      </c>
      <c r="J129" s="1" t="s">
        <v>412</v>
      </c>
      <c r="K129" s="1">
        <v>40</v>
      </c>
      <c r="L129" s="1">
        <v>127</v>
      </c>
      <c r="M129" s="4" t="s">
        <v>249</v>
      </c>
      <c r="N129" s="2"/>
    </row>
    <row r="130" spans="1:14" ht="16.05" customHeight="1" x14ac:dyDescent="0.4">
      <c r="A130" s="1">
        <v>90026</v>
      </c>
      <c r="B130" s="1" t="s">
        <v>415</v>
      </c>
      <c r="C130" s="1" t="s">
        <v>709</v>
      </c>
      <c r="D130" s="1" t="s">
        <v>710</v>
      </c>
      <c r="E130" s="1" t="s">
        <v>713</v>
      </c>
      <c r="F130" s="1" t="s">
        <v>14</v>
      </c>
      <c r="G130" s="1" t="s">
        <v>416</v>
      </c>
      <c r="H130" s="1" t="s">
        <v>53</v>
      </c>
      <c r="I130" s="1" t="s">
        <v>52</v>
      </c>
      <c r="J130" s="1" t="s">
        <v>416</v>
      </c>
      <c r="K130" s="1">
        <v>40</v>
      </c>
      <c r="L130" s="1">
        <v>128</v>
      </c>
      <c r="M130" s="4" t="s">
        <v>249</v>
      </c>
      <c r="N130" s="2"/>
    </row>
    <row r="131" spans="1:14" ht="16.05" customHeight="1" x14ac:dyDescent="0.4">
      <c r="A131" s="1">
        <v>82951</v>
      </c>
      <c r="B131" s="1" t="s">
        <v>417</v>
      </c>
      <c r="C131" s="1" t="s">
        <v>709</v>
      </c>
      <c r="D131" s="1" t="s">
        <v>710</v>
      </c>
      <c r="E131" s="1" t="s">
        <v>713</v>
      </c>
      <c r="F131" s="1" t="s">
        <v>14</v>
      </c>
      <c r="G131" s="1" t="s">
        <v>418</v>
      </c>
      <c r="H131" s="1" t="s">
        <v>419</v>
      </c>
      <c r="I131" s="1" t="s">
        <v>420</v>
      </c>
      <c r="J131" s="1" t="s">
        <v>418</v>
      </c>
      <c r="K131" s="1">
        <v>39</v>
      </c>
      <c r="L131" s="1">
        <v>129</v>
      </c>
      <c r="M131" s="4" t="s">
        <v>249</v>
      </c>
      <c r="N131" s="2"/>
    </row>
    <row r="132" spans="1:14" ht="16.05" customHeight="1" x14ac:dyDescent="0.4">
      <c r="A132" s="1">
        <v>89004</v>
      </c>
      <c r="B132" s="1" t="s">
        <v>421</v>
      </c>
      <c r="C132" s="1" t="s">
        <v>709</v>
      </c>
      <c r="D132" s="1" t="s">
        <v>710</v>
      </c>
      <c r="E132" s="1" t="s">
        <v>713</v>
      </c>
      <c r="F132" s="1" t="s">
        <v>14</v>
      </c>
      <c r="G132" s="1" t="s">
        <v>422</v>
      </c>
      <c r="H132" s="1" t="s">
        <v>423</v>
      </c>
      <c r="I132" s="1" t="s">
        <v>287</v>
      </c>
      <c r="J132" s="1" t="s">
        <v>422</v>
      </c>
      <c r="K132" s="1">
        <v>39</v>
      </c>
      <c r="L132" s="1">
        <v>130</v>
      </c>
      <c r="M132" s="4" t="s">
        <v>249</v>
      </c>
      <c r="N132" s="2"/>
    </row>
    <row r="133" spans="1:14" ht="16.05" customHeight="1" x14ac:dyDescent="0.4">
      <c r="A133" s="1">
        <v>88058</v>
      </c>
      <c r="B133" s="1" t="s">
        <v>424</v>
      </c>
      <c r="C133" s="1" t="s">
        <v>709</v>
      </c>
      <c r="D133" s="1" t="s">
        <v>710</v>
      </c>
      <c r="E133" s="1" t="s">
        <v>713</v>
      </c>
      <c r="F133" s="1" t="s">
        <v>14</v>
      </c>
      <c r="G133" s="1" t="s">
        <v>425</v>
      </c>
      <c r="H133" s="1" t="s">
        <v>234</v>
      </c>
      <c r="I133" s="1" t="s">
        <v>426</v>
      </c>
      <c r="J133" s="1" t="s">
        <v>425</v>
      </c>
      <c r="K133" s="1">
        <v>38</v>
      </c>
      <c r="L133" s="1">
        <v>131</v>
      </c>
      <c r="M133" s="4" t="s">
        <v>249</v>
      </c>
      <c r="N133" s="2"/>
    </row>
    <row r="134" spans="1:14" ht="16.05" customHeight="1" x14ac:dyDescent="0.4">
      <c r="A134" s="1">
        <v>93356</v>
      </c>
      <c r="B134" s="1" t="s">
        <v>427</v>
      </c>
      <c r="C134" s="1" t="s">
        <v>709</v>
      </c>
      <c r="D134" s="1" t="s">
        <v>710</v>
      </c>
      <c r="E134" s="1" t="s">
        <v>713</v>
      </c>
      <c r="F134" s="1" t="s">
        <v>14</v>
      </c>
      <c r="G134" s="1" t="s">
        <v>428</v>
      </c>
      <c r="H134" s="1" t="s">
        <v>44</v>
      </c>
      <c r="I134" s="1" t="s">
        <v>248</v>
      </c>
      <c r="J134" s="1" t="s">
        <v>428</v>
      </c>
      <c r="K134" s="1">
        <v>38</v>
      </c>
      <c r="L134" s="1">
        <v>132</v>
      </c>
      <c r="M134" s="4" t="s">
        <v>249</v>
      </c>
      <c r="N134" s="2"/>
    </row>
    <row r="135" spans="1:14" ht="16.05" customHeight="1" x14ac:dyDescent="0.4">
      <c r="A135" s="1">
        <v>88356</v>
      </c>
      <c r="B135" s="1" t="s">
        <v>429</v>
      </c>
      <c r="C135" s="1" t="s">
        <v>709</v>
      </c>
      <c r="D135" s="1" t="s">
        <v>710</v>
      </c>
      <c r="E135" s="1" t="s">
        <v>713</v>
      </c>
      <c r="F135" s="1" t="s">
        <v>14</v>
      </c>
      <c r="G135" s="1">
        <v>1</v>
      </c>
      <c r="H135" s="1" t="s">
        <v>430</v>
      </c>
      <c r="I135" s="1" t="s">
        <v>241</v>
      </c>
      <c r="J135" s="1" t="s">
        <v>431</v>
      </c>
      <c r="K135" s="1">
        <v>37</v>
      </c>
      <c r="L135" s="1">
        <v>133</v>
      </c>
      <c r="M135" s="4" t="s">
        <v>249</v>
      </c>
      <c r="N135" s="2"/>
    </row>
    <row r="136" spans="1:14" ht="16.05" customHeight="1" x14ac:dyDescent="0.4">
      <c r="A136" s="1">
        <v>89056</v>
      </c>
      <c r="B136" s="1" t="s">
        <v>432</v>
      </c>
      <c r="C136" s="1" t="s">
        <v>709</v>
      </c>
      <c r="D136" s="1" t="s">
        <v>710</v>
      </c>
      <c r="E136" s="1" t="s">
        <v>713</v>
      </c>
      <c r="F136" s="1" t="s">
        <v>14</v>
      </c>
      <c r="G136" s="1" t="s">
        <v>125</v>
      </c>
      <c r="H136" s="1" t="s">
        <v>53</v>
      </c>
      <c r="I136" s="1" t="s">
        <v>125</v>
      </c>
      <c r="J136" s="1" t="s">
        <v>433</v>
      </c>
      <c r="K136" s="1">
        <v>36</v>
      </c>
      <c r="L136" s="1">
        <v>134</v>
      </c>
      <c r="M136" s="4" t="s">
        <v>249</v>
      </c>
      <c r="N136" s="2"/>
    </row>
    <row r="137" spans="1:14" ht="16.05" customHeight="1" x14ac:dyDescent="0.4">
      <c r="A137" s="1">
        <v>88247</v>
      </c>
      <c r="B137" s="1" t="s">
        <v>434</v>
      </c>
      <c r="C137" s="1" t="s">
        <v>709</v>
      </c>
      <c r="D137" s="1" t="s">
        <v>710</v>
      </c>
      <c r="E137" s="1" t="s">
        <v>713</v>
      </c>
      <c r="F137" s="1" t="s">
        <v>14</v>
      </c>
      <c r="G137" s="1" t="s">
        <v>198</v>
      </c>
      <c r="H137" s="1" t="s">
        <v>198</v>
      </c>
      <c r="I137" s="1" t="s">
        <v>58</v>
      </c>
      <c r="J137" s="1" t="s">
        <v>435</v>
      </c>
      <c r="K137" s="1">
        <v>36</v>
      </c>
      <c r="L137" s="1">
        <v>135</v>
      </c>
      <c r="M137" s="4" t="s">
        <v>249</v>
      </c>
      <c r="N137" s="2"/>
    </row>
    <row r="138" spans="1:14" ht="16.05" customHeight="1" x14ac:dyDescent="0.4">
      <c r="A138" s="1">
        <v>90719</v>
      </c>
      <c r="B138" s="1" t="s">
        <v>436</v>
      </c>
      <c r="C138" s="1" t="s">
        <v>709</v>
      </c>
      <c r="D138" s="1" t="s">
        <v>710</v>
      </c>
      <c r="E138" s="1" t="s">
        <v>713</v>
      </c>
      <c r="F138" s="1" t="s">
        <v>14</v>
      </c>
      <c r="G138" s="1" t="s">
        <v>437</v>
      </c>
      <c r="H138" s="1" t="s">
        <v>437</v>
      </c>
      <c r="I138" s="1" t="s">
        <v>438</v>
      </c>
      <c r="J138" s="1" t="s">
        <v>439</v>
      </c>
      <c r="K138" s="1">
        <v>36</v>
      </c>
      <c r="L138" s="1">
        <v>136</v>
      </c>
      <c r="M138" s="4" t="s">
        <v>249</v>
      </c>
      <c r="N138" s="2"/>
    </row>
    <row r="139" spans="1:14" ht="16.05" customHeight="1" x14ac:dyDescent="0.4">
      <c r="A139" s="1">
        <v>88044</v>
      </c>
      <c r="B139" s="1" t="s">
        <v>440</v>
      </c>
      <c r="C139" s="1" t="s">
        <v>709</v>
      </c>
      <c r="D139" s="1" t="s">
        <v>710</v>
      </c>
      <c r="E139" s="1" t="s">
        <v>713</v>
      </c>
      <c r="F139" s="1" t="s">
        <v>14</v>
      </c>
      <c r="G139" s="1" t="s">
        <v>441</v>
      </c>
      <c r="H139" s="1" t="s">
        <v>441</v>
      </c>
      <c r="I139" s="1" t="s">
        <v>442</v>
      </c>
      <c r="J139" s="1" t="s">
        <v>443</v>
      </c>
      <c r="K139" s="1">
        <v>34</v>
      </c>
      <c r="L139" s="1">
        <v>137</v>
      </c>
      <c r="M139" s="4" t="s">
        <v>249</v>
      </c>
      <c r="N139" s="2"/>
    </row>
    <row r="140" spans="1:14" ht="16.05" customHeight="1" x14ac:dyDescent="0.4">
      <c r="A140" s="1">
        <v>91009</v>
      </c>
      <c r="B140" s="1" t="s">
        <v>444</v>
      </c>
      <c r="C140" s="1" t="s">
        <v>709</v>
      </c>
      <c r="D140" s="1" t="s">
        <v>710</v>
      </c>
      <c r="E140" s="1" t="s">
        <v>713</v>
      </c>
      <c r="F140" s="1" t="s">
        <v>14</v>
      </c>
      <c r="G140" s="1" t="s">
        <v>445</v>
      </c>
      <c r="H140" s="1" t="s">
        <v>446</v>
      </c>
      <c r="I140" s="1" t="s">
        <v>447</v>
      </c>
      <c r="J140" s="1" t="s">
        <v>448</v>
      </c>
      <c r="K140" s="1">
        <v>34</v>
      </c>
      <c r="L140" s="1">
        <v>138</v>
      </c>
      <c r="M140" s="4" t="s">
        <v>249</v>
      </c>
      <c r="N140" s="2"/>
    </row>
    <row r="141" spans="1:14" ht="16.05" customHeight="1" x14ac:dyDescent="0.4">
      <c r="A141" s="1">
        <v>87773</v>
      </c>
      <c r="B141" s="1" t="s">
        <v>449</v>
      </c>
      <c r="C141" s="1" t="s">
        <v>709</v>
      </c>
      <c r="D141" s="1" t="s">
        <v>710</v>
      </c>
      <c r="E141" s="1" t="s">
        <v>713</v>
      </c>
      <c r="F141" s="1" t="s">
        <v>14</v>
      </c>
      <c r="G141" s="1" t="s">
        <v>450</v>
      </c>
      <c r="H141" s="1" t="s">
        <v>451</v>
      </c>
      <c r="I141" s="1" t="s">
        <v>452</v>
      </c>
      <c r="J141" s="1" t="s">
        <v>450</v>
      </c>
      <c r="K141" s="9">
        <v>32</v>
      </c>
      <c r="L141" s="1">
        <v>139</v>
      </c>
      <c r="M141" s="4" t="s">
        <v>249</v>
      </c>
      <c r="N141" s="2"/>
    </row>
    <row r="142" spans="1:14" ht="16.05" customHeight="1" x14ac:dyDescent="0.4">
      <c r="A142" s="12"/>
      <c r="B142" s="12"/>
      <c r="C142" s="1"/>
      <c r="D142" s="12"/>
      <c r="E142" s="13"/>
      <c r="F142" s="12"/>
      <c r="G142" s="12"/>
      <c r="H142" s="12"/>
      <c r="I142" s="12"/>
      <c r="J142" s="12"/>
      <c r="K142" s="12"/>
      <c r="L142" s="10"/>
      <c r="M142" s="16"/>
      <c r="N142" s="14"/>
    </row>
    <row r="143" spans="1:14" ht="16.05" customHeight="1" x14ac:dyDescent="0.4">
      <c r="A143" s="1">
        <v>88304</v>
      </c>
      <c r="B143" s="1" t="s">
        <v>453</v>
      </c>
      <c r="C143" s="1" t="s">
        <v>709</v>
      </c>
      <c r="D143" s="1" t="s">
        <v>710</v>
      </c>
      <c r="E143" s="1" t="s">
        <v>713</v>
      </c>
      <c r="F143" s="1" t="s">
        <v>454</v>
      </c>
      <c r="G143" s="1" t="s">
        <v>455</v>
      </c>
      <c r="H143" s="1" t="s">
        <v>128</v>
      </c>
      <c r="I143" s="1" t="s">
        <v>129</v>
      </c>
      <c r="J143" s="1" t="s">
        <v>455</v>
      </c>
      <c r="K143" s="1">
        <v>90</v>
      </c>
      <c r="L143" s="1">
        <v>1</v>
      </c>
      <c r="M143" s="19" t="s">
        <v>714</v>
      </c>
      <c r="N143" s="2"/>
    </row>
    <row r="144" spans="1:14" ht="16.05" customHeight="1" x14ac:dyDescent="0.4">
      <c r="A144" s="1">
        <v>88898</v>
      </c>
      <c r="B144" s="1" t="s">
        <v>456</v>
      </c>
      <c r="C144" s="1" t="s">
        <v>709</v>
      </c>
      <c r="D144" s="1" t="s">
        <v>710</v>
      </c>
      <c r="E144" s="1" t="s">
        <v>713</v>
      </c>
      <c r="F144" s="1" t="s">
        <v>454</v>
      </c>
      <c r="G144" s="1" t="s">
        <v>457</v>
      </c>
      <c r="H144" s="1" t="s">
        <v>128</v>
      </c>
      <c r="I144" s="1" t="s">
        <v>458</v>
      </c>
      <c r="J144" s="1" t="s">
        <v>457</v>
      </c>
      <c r="K144" s="1">
        <v>89</v>
      </c>
      <c r="L144" s="1">
        <v>2</v>
      </c>
      <c r="M144" s="19" t="s">
        <v>715</v>
      </c>
      <c r="N144" s="2"/>
    </row>
    <row r="145" spans="1:14" ht="16.05" customHeight="1" x14ac:dyDescent="0.4">
      <c r="A145" s="1">
        <v>89464</v>
      </c>
      <c r="B145" s="1" t="s">
        <v>459</v>
      </c>
      <c r="C145" s="1" t="s">
        <v>709</v>
      </c>
      <c r="D145" s="1" t="s">
        <v>710</v>
      </c>
      <c r="E145" s="1" t="s">
        <v>713</v>
      </c>
      <c r="F145" s="1" t="s">
        <v>454</v>
      </c>
      <c r="G145" s="1" t="s">
        <v>460</v>
      </c>
      <c r="H145" s="1" t="s">
        <v>128</v>
      </c>
      <c r="I145" s="1" t="s">
        <v>461</v>
      </c>
      <c r="J145" s="1" t="s">
        <v>460</v>
      </c>
      <c r="K145" s="1">
        <v>84</v>
      </c>
      <c r="L145" s="1">
        <v>3</v>
      </c>
      <c r="M145" s="19" t="s">
        <v>716</v>
      </c>
      <c r="N145" s="2"/>
    </row>
    <row r="146" spans="1:14" ht="16.05" customHeight="1" x14ac:dyDescent="0.4">
      <c r="A146" s="1">
        <v>87896</v>
      </c>
      <c r="B146" s="1" t="s">
        <v>462</v>
      </c>
      <c r="C146" s="1" t="s">
        <v>709</v>
      </c>
      <c r="D146" s="1" t="s">
        <v>710</v>
      </c>
      <c r="E146" s="1" t="s">
        <v>713</v>
      </c>
      <c r="F146" s="1" t="s">
        <v>454</v>
      </c>
      <c r="G146" s="1" t="s">
        <v>463</v>
      </c>
      <c r="H146" s="1" t="s">
        <v>101</v>
      </c>
      <c r="I146" s="1" t="s">
        <v>102</v>
      </c>
      <c r="J146" s="1" t="s">
        <v>463</v>
      </c>
      <c r="K146" s="1">
        <v>84</v>
      </c>
      <c r="L146" s="1">
        <v>4</v>
      </c>
      <c r="M146" s="4" t="s">
        <v>19</v>
      </c>
      <c r="N146" s="2"/>
    </row>
    <row r="147" spans="1:14" ht="16.05" customHeight="1" x14ac:dyDescent="0.4">
      <c r="A147" s="1">
        <v>87411</v>
      </c>
      <c r="B147" s="1" t="s">
        <v>464</v>
      </c>
      <c r="C147" s="1" t="s">
        <v>709</v>
      </c>
      <c r="D147" s="1" t="s">
        <v>710</v>
      </c>
      <c r="E147" s="1" t="s">
        <v>713</v>
      </c>
      <c r="F147" s="1" t="s">
        <v>454</v>
      </c>
      <c r="G147" s="1" t="s">
        <v>465</v>
      </c>
      <c r="H147" s="1" t="s">
        <v>101</v>
      </c>
      <c r="I147" s="1" t="s">
        <v>102</v>
      </c>
      <c r="J147" s="1" t="s">
        <v>465</v>
      </c>
      <c r="K147" s="1">
        <v>84</v>
      </c>
      <c r="L147" s="1">
        <v>5</v>
      </c>
      <c r="M147" s="4" t="s">
        <v>19</v>
      </c>
      <c r="N147" s="2"/>
    </row>
    <row r="148" spans="1:14" ht="16.05" customHeight="1" x14ac:dyDescent="0.4">
      <c r="A148" s="1">
        <v>89553</v>
      </c>
      <c r="B148" s="1" t="s">
        <v>466</v>
      </c>
      <c r="C148" s="1" t="s">
        <v>709</v>
      </c>
      <c r="D148" s="1" t="s">
        <v>710</v>
      </c>
      <c r="E148" s="1" t="s">
        <v>713</v>
      </c>
      <c r="F148" s="1" t="s">
        <v>454</v>
      </c>
      <c r="G148" s="1" t="s">
        <v>467</v>
      </c>
      <c r="H148" s="1" t="s">
        <v>53</v>
      </c>
      <c r="I148" s="1" t="s">
        <v>52</v>
      </c>
      <c r="J148" s="1" t="s">
        <v>468</v>
      </c>
      <c r="K148" s="1">
        <v>82</v>
      </c>
      <c r="L148" s="1">
        <v>6</v>
      </c>
      <c r="M148" s="4" t="s">
        <v>19</v>
      </c>
      <c r="N148" s="2"/>
    </row>
    <row r="149" spans="1:14" ht="16.05" customHeight="1" x14ac:dyDescent="0.4">
      <c r="A149" s="1">
        <v>88274</v>
      </c>
      <c r="B149" s="1" t="s">
        <v>469</v>
      </c>
      <c r="C149" s="1" t="s">
        <v>709</v>
      </c>
      <c r="D149" s="1" t="s">
        <v>710</v>
      </c>
      <c r="E149" s="1" t="s">
        <v>713</v>
      </c>
      <c r="F149" s="1" t="s">
        <v>454</v>
      </c>
      <c r="G149" s="1" t="s">
        <v>470</v>
      </c>
      <c r="H149" s="1" t="s">
        <v>471</v>
      </c>
      <c r="I149" s="1" t="s">
        <v>95</v>
      </c>
      <c r="J149" s="1" t="s">
        <v>472</v>
      </c>
      <c r="K149" s="1">
        <v>81</v>
      </c>
      <c r="L149" s="1">
        <v>7</v>
      </c>
      <c r="M149" s="4" t="s">
        <v>19</v>
      </c>
      <c r="N149" s="2"/>
    </row>
    <row r="150" spans="1:14" ht="16.05" customHeight="1" x14ac:dyDescent="0.4">
      <c r="A150" s="1">
        <v>91612</v>
      </c>
      <c r="B150" s="1" t="s">
        <v>473</v>
      </c>
      <c r="C150" s="1" t="s">
        <v>709</v>
      </c>
      <c r="D150" s="1" t="s">
        <v>710</v>
      </c>
      <c r="E150" s="1" t="s">
        <v>713</v>
      </c>
      <c r="F150" s="1" t="s">
        <v>454</v>
      </c>
      <c r="G150" s="1" t="s">
        <v>474</v>
      </c>
      <c r="H150" s="1" t="s">
        <v>39</v>
      </c>
      <c r="I150" s="1" t="s">
        <v>283</v>
      </c>
      <c r="J150" s="1" t="s">
        <v>474</v>
      </c>
      <c r="K150" s="1">
        <v>81</v>
      </c>
      <c r="L150" s="1">
        <v>8</v>
      </c>
      <c r="M150" s="4" t="s">
        <v>19</v>
      </c>
      <c r="N150" s="2"/>
    </row>
    <row r="151" spans="1:14" ht="16.05" customHeight="1" x14ac:dyDescent="0.4">
      <c r="A151" s="1">
        <v>88601</v>
      </c>
      <c r="B151" s="1" t="s">
        <v>475</v>
      </c>
      <c r="C151" s="1" t="s">
        <v>709</v>
      </c>
      <c r="D151" s="1" t="s">
        <v>710</v>
      </c>
      <c r="E151" s="1" t="s">
        <v>713</v>
      </c>
      <c r="F151" s="1" t="s">
        <v>454</v>
      </c>
      <c r="G151" s="1" t="s">
        <v>476</v>
      </c>
      <c r="H151" s="1" t="s">
        <v>32</v>
      </c>
      <c r="I151" s="1" t="s">
        <v>33</v>
      </c>
      <c r="J151" s="1" t="s">
        <v>476</v>
      </c>
      <c r="K151" s="1">
        <v>81</v>
      </c>
      <c r="L151" s="1">
        <v>9</v>
      </c>
      <c r="M151" s="4" t="s">
        <v>19</v>
      </c>
      <c r="N151" s="2"/>
    </row>
    <row r="152" spans="1:14" ht="16.05" customHeight="1" x14ac:dyDescent="0.4">
      <c r="A152" s="1">
        <v>88330</v>
      </c>
      <c r="B152" s="1" t="s">
        <v>477</v>
      </c>
      <c r="C152" s="1" t="s">
        <v>709</v>
      </c>
      <c r="D152" s="1" t="s">
        <v>710</v>
      </c>
      <c r="E152" s="1" t="s">
        <v>713</v>
      </c>
      <c r="F152" s="1" t="s">
        <v>454</v>
      </c>
      <c r="G152" s="1" t="s">
        <v>478</v>
      </c>
      <c r="H152" s="1" t="s">
        <v>32</v>
      </c>
      <c r="I152" s="1" t="s">
        <v>33</v>
      </c>
      <c r="J152" s="1" t="s">
        <v>478</v>
      </c>
      <c r="K152" s="1">
        <v>80</v>
      </c>
      <c r="L152" s="1">
        <v>10</v>
      </c>
      <c r="M152" s="4" t="s">
        <v>19</v>
      </c>
      <c r="N152" s="2"/>
    </row>
    <row r="153" spans="1:14" ht="16.05" customHeight="1" x14ac:dyDescent="0.4">
      <c r="A153" s="1">
        <v>87467</v>
      </c>
      <c r="B153" s="1" t="s">
        <v>479</v>
      </c>
      <c r="C153" s="1" t="s">
        <v>709</v>
      </c>
      <c r="D153" s="1" t="s">
        <v>710</v>
      </c>
      <c r="E153" s="1" t="s">
        <v>713</v>
      </c>
      <c r="F153" s="1" t="s">
        <v>454</v>
      </c>
      <c r="G153" s="1" t="s">
        <v>480</v>
      </c>
      <c r="H153" s="1" t="s">
        <v>101</v>
      </c>
      <c r="I153" s="1" t="s">
        <v>102</v>
      </c>
      <c r="J153" s="1" t="s">
        <v>480</v>
      </c>
      <c r="K153" s="1">
        <v>79</v>
      </c>
      <c r="L153" s="1">
        <v>11</v>
      </c>
      <c r="M153" s="4" t="s">
        <v>19</v>
      </c>
      <c r="N153" s="2"/>
    </row>
    <row r="154" spans="1:14" ht="16.05" customHeight="1" x14ac:dyDescent="0.4">
      <c r="A154" s="1">
        <v>87443</v>
      </c>
      <c r="B154" s="1" t="s">
        <v>481</v>
      </c>
      <c r="C154" s="1" t="s">
        <v>709</v>
      </c>
      <c r="D154" s="1" t="s">
        <v>710</v>
      </c>
      <c r="E154" s="1" t="s">
        <v>713</v>
      </c>
      <c r="F154" s="1" t="s">
        <v>454</v>
      </c>
      <c r="G154" s="1" t="s">
        <v>482</v>
      </c>
      <c r="H154" s="1" t="s">
        <v>101</v>
      </c>
      <c r="I154" s="1" t="s">
        <v>102</v>
      </c>
      <c r="J154" s="1" t="s">
        <v>482</v>
      </c>
      <c r="K154" s="1">
        <v>77</v>
      </c>
      <c r="L154" s="1">
        <v>12</v>
      </c>
      <c r="M154" s="4" t="s">
        <v>91</v>
      </c>
      <c r="N154" s="2"/>
    </row>
    <row r="155" spans="1:14" ht="16.05" customHeight="1" x14ac:dyDescent="0.4">
      <c r="A155" s="1">
        <v>87378</v>
      </c>
      <c r="B155" s="1" t="s">
        <v>483</v>
      </c>
      <c r="C155" s="1" t="s">
        <v>709</v>
      </c>
      <c r="D155" s="1" t="s">
        <v>710</v>
      </c>
      <c r="E155" s="1" t="s">
        <v>713</v>
      </c>
      <c r="F155" s="1" t="s">
        <v>454</v>
      </c>
      <c r="G155" s="1" t="s">
        <v>484</v>
      </c>
      <c r="H155" s="1" t="s">
        <v>71</v>
      </c>
      <c r="I155" s="1" t="s">
        <v>72</v>
      </c>
      <c r="J155" s="1" t="s">
        <v>484</v>
      </c>
      <c r="K155" s="1">
        <v>76</v>
      </c>
      <c r="L155" s="1">
        <v>13</v>
      </c>
      <c r="M155" s="4" t="s">
        <v>91</v>
      </c>
      <c r="N155" s="2"/>
    </row>
    <row r="156" spans="1:14" ht="16.05" customHeight="1" x14ac:dyDescent="0.4">
      <c r="A156" s="1">
        <v>87956</v>
      </c>
      <c r="B156" s="1" t="s">
        <v>485</v>
      </c>
      <c r="C156" s="1" t="s">
        <v>709</v>
      </c>
      <c r="D156" s="1" t="s">
        <v>710</v>
      </c>
      <c r="E156" s="1" t="s">
        <v>713</v>
      </c>
      <c r="F156" s="1" t="s">
        <v>454</v>
      </c>
      <c r="G156" s="1" t="s">
        <v>486</v>
      </c>
      <c r="H156" s="1" t="s">
        <v>98</v>
      </c>
      <c r="I156" s="1" t="s">
        <v>72</v>
      </c>
      <c r="J156" s="1" t="s">
        <v>486</v>
      </c>
      <c r="K156" s="1">
        <v>76</v>
      </c>
      <c r="L156" s="1">
        <v>14</v>
      </c>
      <c r="M156" s="4" t="s">
        <v>91</v>
      </c>
      <c r="N156" s="2"/>
    </row>
    <row r="157" spans="1:14" ht="16.05" customHeight="1" x14ac:dyDescent="0.4">
      <c r="A157" s="1">
        <v>88057</v>
      </c>
      <c r="B157" s="1" t="s">
        <v>487</v>
      </c>
      <c r="C157" s="1" t="s">
        <v>709</v>
      </c>
      <c r="D157" s="1" t="s">
        <v>710</v>
      </c>
      <c r="E157" s="1" t="s">
        <v>713</v>
      </c>
      <c r="F157" s="1" t="s">
        <v>454</v>
      </c>
      <c r="G157" s="1" t="s">
        <v>488</v>
      </c>
      <c r="H157" s="1" t="s">
        <v>489</v>
      </c>
      <c r="I157" s="1" t="s">
        <v>72</v>
      </c>
      <c r="J157" s="1" t="s">
        <v>488</v>
      </c>
      <c r="K157" s="1">
        <v>76</v>
      </c>
      <c r="L157" s="1">
        <v>15</v>
      </c>
      <c r="M157" s="4" t="s">
        <v>91</v>
      </c>
      <c r="N157" s="2"/>
    </row>
    <row r="158" spans="1:14" ht="16.05" customHeight="1" x14ac:dyDescent="0.4">
      <c r="A158" s="1">
        <v>87447</v>
      </c>
      <c r="B158" s="1" t="s">
        <v>490</v>
      </c>
      <c r="C158" s="1" t="s">
        <v>709</v>
      </c>
      <c r="D158" s="1" t="s">
        <v>710</v>
      </c>
      <c r="E158" s="1" t="s">
        <v>713</v>
      </c>
      <c r="F158" s="1" t="s">
        <v>454</v>
      </c>
      <c r="G158" s="1" t="s">
        <v>491</v>
      </c>
      <c r="H158" s="1" t="s">
        <v>492</v>
      </c>
      <c r="I158" s="1" t="s">
        <v>493</v>
      </c>
      <c r="J158" s="1" t="s">
        <v>491</v>
      </c>
      <c r="K158" s="1">
        <v>73</v>
      </c>
      <c r="L158" s="1">
        <v>16</v>
      </c>
      <c r="M158" s="4" t="s">
        <v>91</v>
      </c>
      <c r="N158" s="2"/>
    </row>
    <row r="159" spans="1:14" ht="16.05" customHeight="1" x14ac:dyDescent="0.4">
      <c r="A159" s="1">
        <v>93986</v>
      </c>
      <c r="B159" s="1" t="s">
        <v>494</v>
      </c>
      <c r="C159" s="1" t="s">
        <v>709</v>
      </c>
      <c r="D159" s="1" t="s">
        <v>710</v>
      </c>
      <c r="E159" s="1" t="s">
        <v>713</v>
      </c>
      <c r="F159" s="1" t="s">
        <v>454</v>
      </c>
      <c r="G159" s="1" t="s">
        <v>495</v>
      </c>
      <c r="H159" s="1" t="s">
        <v>114</v>
      </c>
      <c r="I159" s="1" t="s">
        <v>122</v>
      </c>
      <c r="J159" s="1" t="s">
        <v>495</v>
      </c>
      <c r="K159" s="1">
        <v>73</v>
      </c>
      <c r="L159" s="1">
        <v>17</v>
      </c>
      <c r="M159" s="4" t="s">
        <v>91</v>
      </c>
      <c r="N159" s="2"/>
    </row>
    <row r="160" spans="1:14" ht="16.05" customHeight="1" x14ac:dyDescent="0.4">
      <c r="A160" s="1">
        <v>88257</v>
      </c>
      <c r="B160" s="1" t="s">
        <v>496</v>
      </c>
      <c r="C160" s="1" t="s">
        <v>709</v>
      </c>
      <c r="D160" s="1" t="s">
        <v>710</v>
      </c>
      <c r="E160" s="1" t="s">
        <v>713</v>
      </c>
      <c r="F160" s="1" t="s">
        <v>454</v>
      </c>
      <c r="G160" s="1" t="s">
        <v>497</v>
      </c>
      <c r="H160" s="1" t="s">
        <v>497</v>
      </c>
      <c r="I160" s="1" t="s">
        <v>498</v>
      </c>
      <c r="J160" s="1" t="s">
        <v>499</v>
      </c>
      <c r="K160" s="1">
        <v>72</v>
      </c>
      <c r="L160" s="1">
        <v>18</v>
      </c>
      <c r="M160" s="4" t="s">
        <v>91</v>
      </c>
      <c r="N160" s="2"/>
    </row>
    <row r="161" spans="1:14" ht="16.05" customHeight="1" x14ac:dyDescent="0.4">
      <c r="A161" s="1">
        <v>89919</v>
      </c>
      <c r="B161" s="1" t="s">
        <v>500</v>
      </c>
      <c r="C161" s="1" t="s">
        <v>709</v>
      </c>
      <c r="D161" s="1" t="s">
        <v>710</v>
      </c>
      <c r="E161" s="1" t="s">
        <v>713</v>
      </c>
      <c r="F161" s="1" t="s">
        <v>454</v>
      </c>
      <c r="G161" s="1" t="s">
        <v>501</v>
      </c>
      <c r="H161" s="1" t="s">
        <v>67</v>
      </c>
      <c r="I161" s="1" t="s">
        <v>502</v>
      </c>
      <c r="J161" s="1" t="s">
        <v>501</v>
      </c>
      <c r="K161" s="1">
        <v>72</v>
      </c>
      <c r="L161" s="1">
        <v>19</v>
      </c>
      <c r="M161" s="4" t="s">
        <v>91</v>
      </c>
      <c r="N161" s="2"/>
    </row>
    <row r="162" spans="1:14" ht="16.05" customHeight="1" x14ac:dyDescent="0.4">
      <c r="A162" s="1">
        <v>91789</v>
      </c>
      <c r="B162" s="1" t="s">
        <v>503</v>
      </c>
      <c r="C162" s="1" t="s">
        <v>709</v>
      </c>
      <c r="D162" s="1" t="s">
        <v>710</v>
      </c>
      <c r="E162" s="1" t="s">
        <v>713</v>
      </c>
      <c r="F162" s="1" t="s">
        <v>454</v>
      </c>
      <c r="G162" s="1" t="s">
        <v>504</v>
      </c>
      <c r="H162" s="1" t="s">
        <v>39</v>
      </c>
      <c r="I162" s="1" t="s">
        <v>149</v>
      </c>
      <c r="J162" s="1" t="s">
        <v>504</v>
      </c>
      <c r="K162" s="1">
        <v>71</v>
      </c>
      <c r="L162" s="1">
        <v>20</v>
      </c>
      <c r="M162" s="4" t="s">
        <v>91</v>
      </c>
      <c r="N162" s="2"/>
    </row>
    <row r="163" spans="1:14" ht="16.05" customHeight="1" x14ac:dyDescent="0.4">
      <c r="A163" s="1">
        <v>91895</v>
      </c>
      <c r="B163" s="1" t="s">
        <v>505</v>
      </c>
      <c r="C163" s="1" t="s">
        <v>709</v>
      </c>
      <c r="D163" s="1" t="s">
        <v>710</v>
      </c>
      <c r="E163" s="1" t="s">
        <v>713</v>
      </c>
      <c r="F163" s="1" t="s">
        <v>454</v>
      </c>
      <c r="G163" s="1" t="s">
        <v>506</v>
      </c>
      <c r="H163" s="1" t="s">
        <v>39</v>
      </c>
      <c r="I163" s="1" t="s">
        <v>231</v>
      </c>
      <c r="J163" s="1" t="s">
        <v>506</v>
      </c>
      <c r="K163" s="1">
        <v>70</v>
      </c>
      <c r="L163" s="1">
        <v>21</v>
      </c>
      <c r="M163" s="4" t="s">
        <v>91</v>
      </c>
      <c r="N163" s="2"/>
    </row>
    <row r="164" spans="1:14" ht="16.05" customHeight="1" x14ac:dyDescent="0.4">
      <c r="A164" s="1">
        <v>88883</v>
      </c>
      <c r="B164" s="1" t="s">
        <v>507</v>
      </c>
      <c r="C164" s="1" t="s">
        <v>709</v>
      </c>
      <c r="D164" s="1" t="s">
        <v>710</v>
      </c>
      <c r="E164" s="1" t="s">
        <v>713</v>
      </c>
      <c r="F164" s="1" t="s">
        <v>454</v>
      </c>
      <c r="G164" s="1" t="s">
        <v>508</v>
      </c>
      <c r="H164" s="1" t="s">
        <v>128</v>
      </c>
      <c r="I164" s="1" t="s">
        <v>508</v>
      </c>
      <c r="J164" s="1" t="s">
        <v>509</v>
      </c>
      <c r="K164" s="1">
        <v>69</v>
      </c>
      <c r="L164" s="1">
        <v>22</v>
      </c>
      <c r="M164" s="4" t="s">
        <v>91</v>
      </c>
      <c r="N164" s="2"/>
    </row>
    <row r="165" spans="1:14" ht="16.05" customHeight="1" x14ac:dyDescent="0.4">
      <c r="A165" s="1">
        <v>89174</v>
      </c>
      <c r="B165" s="1" t="s">
        <v>510</v>
      </c>
      <c r="C165" s="1" t="s">
        <v>709</v>
      </c>
      <c r="D165" s="1" t="s">
        <v>710</v>
      </c>
      <c r="E165" s="1" t="s">
        <v>713</v>
      </c>
      <c r="F165" s="1" t="s">
        <v>454</v>
      </c>
      <c r="G165" s="1" t="s">
        <v>511</v>
      </c>
      <c r="H165" s="1" t="s">
        <v>67</v>
      </c>
      <c r="I165" s="1" t="s">
        <v>512</v>
      </c>
      <c r="J165" s="1" t="s">
        <v>511</v>
      </c>
      <c r="K165" s="1">
        <v>68</v>
      </c>
      <c r="L165" s="1">
        <v>23</v>
      </c>
      <c r="M165" s="4" t="s">
        <v>91</v>
      </c>
      <c r="N165" s="2"/>
    </row>
    <row r="166" spans="1:14" ht="16.05" customHeight="1" x14ac:dyDescent="0.4">
      <c r="A166" s="1">
        <v>89947</v>
      </c>
      <c r="B166" s="1" t="s">
        <v>513</v>
      </c>
      <c r="C166" s="1" t="s">
        <v>709</v>
      </c>
      <c r="D166" s="1" t="s">
        <v>710</v>
      </c>
      <c r="E166" s="1" t="s">
        <v>713</v>
      </c>
      <c r="F166" s="1" t="s">
        <v>454</v>
      </c>
      <c r="G166" s="1" t="s">
        <v>514</v>
      </c>
      <c r="H166" s="1" t="s">
        <v>53</v>
      </c>
      <c r="I166" s="1" t="s">
        <v>52</v>
      </c>
      <c r="J166" s="1" t="s">
        <v>514</v>
      </c>
      <c r="K166" s="1">
        <v>68</v>
      </c>
      <c r="L166" s="1">
        <v>24</v>
      </c>
      <c r="M166" s="4" t="s">
        <v>91</v>
      </c>
      <c r="N166" s="2"/>
    </row>
    <row r="167" spans="1:14" ht="16.05" customHeight="1" x14ac:dyDescent="0.4">
      <c r="A167" s="1">
        <v>88994</v>
      </c>
      <c r="B167" s="1" t="s">
        <v>515</v>
      </c>
      <c r="C167" s="1" t="s">
        <v>709</v>
      </c>
      <c r="D167" s="1" t="s">
        <v>710</v>
      </c>
      <c r="E167" s="1" t="s">
        <v>713</v>
      </c>
      <c r="F167" s="1" t="s">
        <v>454</v>
      </c>
      <c r="G167" s="1" t="s">
        <v>516</v>
      </c>
      <c r="H167" s="1" t="s">
        <v>517</v>
      </c>
      <c r="I167" s="1" t="s">
        <v>318</v>
      </c>
      <c r="J167" s="1" t="s">
        <v>516</v>
      </c>
      <c r="K167" s="1">
        <v>67</v>
      </c>
      <c r="L167" s="1">
        <v>25</v>
      </c>
      <c r="M167" s="4" t="s">
        <v>91</v>
      </c>
      <c r="N167" s="2"/>
    </row>
    <row r="168" spans="1:14" ht="16.05" customHeight="1" x14ac:dyDescent="0.4">
      <c r="A168" s="1">
        <v>91893</v>
      </c>
      <c r="B168" s="1" t="s">
        <v>518</v>
      </c>
      <c r="C168" s="1" t="s">
        <v>709</v>
      </c>
      <c r="D168" s="1" t="s">
        <v>710</v>
      </c>
      <c r="E168" s="1" t="s">
        <v>713</v>
      </c>
      <c r="F168" s="1" t="s">
        <v>454</v>
      </c>
      <c r="G168" s="1" t="s">
        <v>519</v>
      </c>
      <c r="H168" s="1" t="s">
        <v>39</v>
      </c>
      <c r="I168" s="1" t="s">
        <v>231</v>
      </c>
      <c r="J168" s="1" t="s">
        <v>519</v>
      </c>
      <c r="K168" s="1">
        <v>67</v>
      </c>
      <c r="L168" s="1">
        <v>26</v>
      </c>
      <c r="M168" s="4" t="s">
        <v>91</v>
      </c>
      <c r="N168" s="2"/>
    </row>
    <row r="169" spans="1:14" ht="16.05" customHeight="1" x14ac:dyDescent="0.4">
      <c r="A169" s="1">
        <v>87984</v>
      </c>
      <c r="B169" s="1" t="s">
        <v>520</v>
      </c>
      <c r="C169" s="1" t="s">
        <v>709</v>
      </c>
      <c r="D169" s="1" t="s">
        <v>710</v>
      </c>
      <c r="E169" s="1" t="s">
        <v>713</v>
      </c>
      <c r="F169" s="1" t="s">
        <v>454</v>
      </c>
      <c r="G169" s="1" t="s">
        <v>521</v>
      </c>
      <c r="H169" s="1" t="s">
        <v>71</v>
      </c>
      <c r="I169" s="1" t="s">
        <v>72</v>
      </c>
      <c r="J169" s="1" t="s">
        <v>521</v>
      </c>
      <c r="K169" s="1">
        <v>66</v>
      </c>
      <c r="L169" s="1">
        <v>27</v>
      </c>
      <c r="M169" s="4" t="s">
        <v>91</v>
      </c>
      <c r="N169" s="2"/>
    </row>
    <row r="170" spans="1:14" ht="16.05" customHeight="1" x14ac:dyDescent="0.4">
      <c r="A170" s="1">
        <v>88341</v>
      </c>
      <c r="B170" s="1" t="s">
        <v>522</v>
      </c>
      <c r="C170" s="1" t="s">
        <v>709</v>
      </c>
      <c r="D170" s="1" t="s">
        <v>710</v>
      </c>
      <c r="E170" s="1" t="s">
        <v>713</v>
      </c>
      <c r="F170" s="1" t="s">
        <v>454</v>
      </c>
      <c r="G170" s="1" t="s">
        <v>523</v>
      </c>
      <c r="H170" s="1" t="s">
        <v>128</v>
      </c>
      <c r="I170" s="1" t="s">
        <v>129</v>
      </c>
      <c r="J170" s="1" t="s">
        <v>523</v>
      </c>
      <c r="K170" s="1">
        <v>66</v>
      </c>
      <c r="L170" s="1">
        <v>28</v>
      </c>
      <c r="M170" s="4" t="s">
        <v>91</v>
      </c>
      <c r="N170" s="2"/>
    </row>
    <row r="171" spans="1:14" ht="16.05" customHeight="1" x14ac:dyDescent="0.4">
      <c r="A171" s="1">
        <v>88486</v>
      </c>
      <c r="B171" s="1" t="s">
        <v>524</v>
      </c>
      <c r="C171" s="1" t="s">
        <v>709</v>
      </c>
      <c r="D171" s="1" t="s">
        <v>710</v>
      </c>
      <c r="E171" s="1" t="s">
        <v>713</v>
      </c>
      <c r="F171" s="1" t="s">
        <v>454</v>
      </c>
      <c r="G171" s="1" t="s">
        <v>525</v>
      </c>
      <c r="H171" s="1" t="s">
        <v>526</v>
      </c>
      <c r="I171" s="1" t="s">
        <v>527</v>
      </c>
      <c r="J171" s="1" t="s">
        <v>525</v>
      </c>
      <c r="K171" s="1">
        <v>66</v>
      </c>
      <c r="L171" s="1">
        <v>29</v>
      </c>
      <c r="M171" s="4" t="s">
        <v>91</v>
      </c>
      <c r="N171" s="2"/>
    </row>
    <row r="172" spans="1:14" ht="16.05" customHeight="1" x14ac:dyDescent="0.4">
      <c r="A172" s="1">
        <v>94780</v>
      </c>
      <c r="B172" s="1" t="s">
        <v>528</v>
      </c>
      <c r="C172" s="1" t="s">
        <v>709</v>
      </c>
      <c r="D172" s="1" t="s">
        <v>710</v>
      </c>
      <c r="E172" s="1" t="s">
        <v>713</v>
      </c>
      <c r="F172" s="1" t="s">
        <v>454</v>
      </c>
      <c r="G172" s="1" t="s">
        <v>529</v>
      </c>
      <c r="H172" s="1" t="s">
        <v>530</v>
      </c>
      <c r="I172" s="1" t="s">
        <v>531</v>
      </c>
      <c r="J172" s="1" t="s">
        <v>529</v>
      </c>
      <c r="K172" s="1">
        <v>66</v>
      </c>
      <c r="L172" s="1">
        <v>30</v>
      </c>
      <c r="M172" s="4" t="s">
        <v>91</v>
      </c>
      <c r="N172" s="2"/>
    </row>
    <row r="173" spans="1:14" ht="16.05" customHeight="1" x14ac:dyDescent="0.4">
      <c r="A173" s="1">
        <v>88674</v>
      </c>
      <c r="B173" s="1" t="s">
        <v>532</v>
      </c>
      <c r="C173" s="1" t="s">
        <v>709</v>
      </c>
      <c r="D173" s="1" t="s">
        <v>710</v>
      </c>
      <c r="E173" s="1" t="s">
        <v>713</v>
      </c>
      <c r="F173" s="1" t="s">
        <v>454</v>
      </c>
      <c r="G173" s="1" t="s">
        <v>533</v>
      </c>
      <c r="H173" s="1" t="s">
        <v>234</v>
      </c>
      <c r="I173" s="1" t="s">
        <v>49</v>
      </c>
      <c r="J173" s="1" t="s">
        <v>533</v>
      </c>
      <c r="K173" s="1">
        <v>65</v>
      </c>
      <c r="L173" s="1">
        <v>31</v>
      </c>
      <c r="M173" s="4" t="s">
        <v>91</v>
      </c>
      <c r="N173" s="2"/>
    </row>
    <row r="174" spans="1:14" ht="16.05" customHeight="1" x14ac:dyDescent="0.4">
      <c r="A174" s="1">
        <v>88469</v>
      </c>
      <c r="B174" s="1" t="s">
        <v>534</v>
      </c>
      <c r="C174" s="1" t="s">
        <v>709</v>
      </c>
      <c r="D174" s="1" t="s">
        <v>710</v>
      </c>
      <c r="E174" s="1" t="s">
        <v>713</v>
      </c>
      <c r="F174" s="1" t="s">
        <v>454</v>
      </c>
      <c r="G174" s="1" t="s">
        <v>535</v>
      </c>
      <c r="H174" s="1" t="s">
        <v>409</v>
      </c>
      <c r="I174" s="1" t="s">
        <v>536</v>
      </c>
      <c r="J174" s="1" t="s">
        <v>535</v>
      </c>
      <c r="K174" s="1">
        <v>64</v>
      </c>
      <c r="L174" s="1">
        <v>32</v>
      </c>
      <c r="M174" s="4" t="s">
        <v>91</v>
      </c>
      <c r="N174" s="2"/>
    </row>
    <row r="175" spans="1:14" ht="16.05" customHeight="1" x14ac:dyDescent="0.4">
      <c r="A175" s="1">
        <v>91833</v>
      </c>
      <c r="B175" s="1" t="s">
        <v>537</v>
      </c>
      <c r="C175" s="1" t="s">
        <v>709</v>
      </c>
      <c r="D175" s="1" t="s">
        <v>710</v>
      </c>
      <c r="E175" s="1" t="s">
        <v>713</v>
      </c>
      <c r="F175" s="1" t="s">
        <v>454</v>
      </c>
      <c r="G175" s="1" t="s">
        <v>538</v>
      </c>
      <c r="H175" s="1" t="s">
        <v>39</v>
      </c>
      <c r="I175" s="1" t="s">
        <v>231</v>
      </c>
      <c r="J175" s="1" t="s">
        <v>538</v>
      </c>
      <c r="K175" s="1">
        <v>64</v>
      </c>
      <c r="L175" s="1">
        <v>33</v>
      </c>
      <c r="M175" s="4" t="s">
        <v>91</v>
      </c>
      <c r="N175" s="2"/>
    </row>
    <row r="176" spans="1:14" ht="16.05" customHeight="1" x14ac:dyDescent="0.4">
      <c r="A176" s="1">
        <v>91419</v>
      </c>
      <c r="B176" s="1" t="s">
        <v>539</v>
      </c>
      <c r="C176" s="1" t="s">
        <v>709</v>
      </c>
      <c r="D176" s="1" t="s">
        <v>710</v>
      </c>
      <c r="E176" s="1" t="s">
        <v>713</v>
      </c>
      <c r="F176" s="1" t="s">
        <v>454</v>
      </c>
      <c r="G176" s="1" t="s">
        <v>540</v>
      </c>
      <c r="H176" s="1" t="s">
        <v>39</v>
      </c>
      <c r="I176" s="1" t="s">
        <v>283</v>
      </c>
      <c r="J176" s="1" t="s">
        <v>540</v>
      </c>
      <c r="K176" s="1">
        <v>64</v>
      </c>
      <c r="L176" s="1">
        <v>34</v>
      </c>
      <c r="M176" s="4" t="s">
        <v>91</v>
      </c>
      <c r="N176" s="2"/>
    </row>
    <row r="177" spans="1:14" ht="16.05" customHeight="1" x14ac:dyDescent="0.4">
      <c r="A177" s="1">
        <v>89381</v>
      </c>
      <c r="B177" s="1" t="s">
        <v>541</v>
      </c>
      <c r="C177" s="1" t="s">
        <v>709</v>
      </c>
      <c r="D177" s="1" t="s">
        <v>710</v>
      </c>
      <c r="E177" s="1" t="s">
        <v>713</v>
      </c>
      <c r="F177" s="1" t="s">
        <v>454</v>
      </c>
      <c r="G177" s="1" t="s">
        <v>542</v>
      </c>
      <c r="H177" s="1" t="s">
        <v>314</v>
      </c>
      <c r="I177" s="1" t="s">
        <v>543</v>
      </c>
      <c r="J177" s="1" t="s">
        <v>542</v>
      </c>
      <c r="K177" s="1">
        <v>61</v>
      </c>
      <c r="L177" s="1">
        <v>35</v>
      </c>
      <c r="M177" s="4" t="s">
        <v>91</v>
      </c>
      <c r="N177" s="2"/>
    </row>
    <row r="178" spans="1:14" ht="16.05" customHeight="1" x14ac:dyDescent="0.4">
      <c r="A178" s="1">
        <v>90023</v>
      </c>
      <c r="B178" s="1" t="s">
        <v>544</v>
      </c>
      <c r="C178" s="1" t="s">
        <v>709</v>
      </c>
      <c r="D178" s="1" t="s">
        <v>710</v>
      </c>
      <c r="E178" s="1" t="s">
        <v>713</v>
      </c>
      <c r="F178" s="1" t="s">
        <v>454</v>
      </c>
      <c r="G178" s="1" t="s">
        <v>545</v>
      </c>
      <c r="H178" s="1" t="s">
        <v>253</v>
      </c>
      <c r="I178" s="1" t="s">
        <v>351</v>
      </c>
      <c r="J178" s="1" t="s">
        <v>545</v>
      </c>
      <c r="K178" s="1">
        <v>61</v>
      </c>
      <c r="L178" s="1">
        <v>36</v>
      </c>
      <c r="M178" s="4" t="s">
        <v>91</v>
      </c>
      <c r="N178" s="2"/>
    </row>
    <row r="179" spans="1:14" ht="16.05" customHeight="1" x14ac:dyDescent="0.4">
      <c r="A179" s="1">
        <v>87436</v>
      </c>
      <c r="B179" s="1" t="s">
        <v>546</v>
      </c>
      <c r="C179" s="1" t="s">
        <v>709</v>
      </c>
      <c r="D179" s="1" t="s">
        <v>710</v>
      </c>
      <c r="E179" s="1" t="s">
        <v>713</v>
      </c>
      <c r="F179" s="1" t="s">
        <v>454</v>
      </c>
      <c r="G179" s="1" t="s">
        <v>547</v>
      </c>
      <c r="H179" s="1" t="s">
        <v>423</v>
      </c>
      <c r="I179" s="1" t="s">
        <v>548</v>
      </c>
      <c r="J179" s="1" t="s">
        <v>549</v>
      </c>
      <c r="K179" s="1">
        <v>61</v>
      </c>
      <c r="L179" s="1">
        <v>37</v>
      </c>
      <c r="M179" s="4" t="s">
        <v>91</v>
      </c>
      <c r="N179" s="2"/>
    </row>
    <row r="180" spans="1:14" ht="16.05" customHeight="1" x14ac:dyDescent="0.4">
      <c r="A180" s="1">
        <v>88135</v>
      </c>
      <c r="B180" s="1" t="s">
        <v>550</v>
      </c>
      <c r="C180" s="1" t="s">
        <v>709</v>
      </c>
      <c r="D180" s="1" t="s">
        <v>710</v>
      </c>
      <c r="E180" s="1" t="s">
        <v>713</v>
      </c>
      <c r="F180" s="1" t="s">
        <v>454</v>
      </c>
      <c r="G180" s="1" t="s">
        <v>551</v>
      </c>
      <c r="H180" s="1" t="s">
        <v>552</v>
      </c>
      <c r="I180" s="1" t="s">
        <v>58</v>
      </c>
      <c r="J180" s="1" t="s">
        <v>553</v>
      </c>
      <c r="K180" s="1">
        <v>60</v>
      </c>
      <c r="L180" s="1">
        <v>38</v>
      </c>
      <c r="M180" s="4" t="s">
        <v>249</v>
      </c>
      <c r="N180" s="2"/>
    </row>
    <row r="181" spans="1:14" ht="16.05" customHeight="1" x14ac:dyDescent="0.4">
      <c r="A181" s="1">
        <v>95262</v>
      </c>
      <c r="B181" s="1" t="s">
        <v>554</v>
      </c>
      <c r="C181" s="1" t="s">
        <v>709</v>
      </c>
      <c r="D181" s="1" t="s">
        <v>710</v>
      </c>
      <c r="E181" s="1" t="s">
        <v>713</v>
      </c>
      <c r="F181" s="1" t="s">
        <v>454</v>
      </c>
      <c r="G181" s="1" t="s">
        <v>555</v>
      </c>
      <c r="H181" s="1" t="s">
        <v>556</v>
      </c>
      <c r="I181" s="1" t="s">
        <v>125</v>
      </c>
      <c r="J181" s="1" t="s">
        <v>555</v>
      </c>
      <c r="K181" s="1">
        <v>60</v>
      </c>
      <c r="L181" s="1">
        <v>39</v>
      </c>
      <c r="M181" s="4" t="s">
        <v>249</v>
      </c>
      <c r="N181" s="2"/>
    </row>
    <row r="182" spans="1:14" ht="16.05" customHeight="1" x14ac:dyDescent="0.4">
      <c r="A182" s="1">
        <v>91680</v>
      </c>
      <c r="B182" s="1" t="s">
        <v>557</v>
      </c>
      <c r="C182" s="1" t="s">
        <v>709</v>
      </c>
      <c r="D182" s="1" t="s">
        <v>710</v>
      </c>
      <c r="E182" s="1" t="s">
        <v>713</v>
      </c>
      <c r="F182" s="1" t="s">
        <v>454</v>
      </c>
      <c r="G182" s="1" t="s">
        <v>558</v>
      </c>
      <c r="H182" s="1" t="s">
        <v>308</v>
      </c>
      <c r="I182" s="1" t="s">
        <v>309</v>
      </c>
      <c r="J182" s="1" t="s">
        <v>558</v>
      </c>
      <c r="K182" s="1">
        <v>60</v>
      </c>
      <c r="L182" s="1">
        <v>40</v>
      </c>
      <c r="M182" s="4" t="s">
        <v>249</v>
      </c>
      <c r="N182" s="2"/>
    </row>
    <row r="183" spans="1:14" ht="16.05" customHeight="1" x14ac:dyDescent="0.4">
      <c r="A183" s="1">
        <v>89870</v>
      </c>
      <c r="B183" s="1" t="s">
        <v>559</v>
      </c>
      <c r="C183" s="1" t="s">
        <v>709</v>
      </c>
      <c r="D183" s="1" t="s">
        <v>710</v>
      </c>
      <c r="E183" s="1" t="s">
        <v>713</v>
      </c>
      <c r="F183" s="1" t="s">
        <v>454</v>
      </c>
      <c r="G183" s="1" t="s">
        <v>560</v>
      </c>
      <c r="H183" s="1" t="s">
        <v>128</v>
      </c>
      <c r="I183" s="1" t="s">
        <v>508</v>
      </c>
      <c r="J183" s="1" t="s">
        <v>560</v>
      </c>
      <c r="K183" s="1">
        <v>60</v>
      </c>
      <c r="L183" s="1">
        <v>41</v>
      </c>
      <c r="M183" s="4" t="s">
        <v>249</v>
      </c>
      <c r="N183" s="2"/>
    </row>
    <row r="184" spans="1:14" ht="16.05" customHeight="1" x14ac:dyDescent="0.4">
      <c r="A184" s="1">
        <v>89384</v>
      </c>
      <c r="B184" s="1" t="s">
        <v>561</v>
      </c>
      <c r="C184" s="1" t="s">
        <v>709</v>
      </c>
      <c r="D184" s="1" t="s">
        <v>710</v>
      </c>
      <c r="E184" s="1" t="s">
        <v>713</v>
      </c>
      <c r="F184" s="1" t="s">
        <v>454</v>
      </c>
      <c r="G184" s="1" t="s">
        <v>562</v>
      </c>
      <c r="H184" s="1" t="s">
        <v>75</v>
      </c>
      <c r="I184" s="1" t="s">
        <v>105</v>
      </c>
      <c r="J184" s="1" t="s">
        <v>562</v>
      </c>
      <c r="K184" s="1">
        <v>58</v>
      </c>
      <c r="L184" s="1">
        <v>42</v>
      </c>
      <c r="M184" s="4" t="s">
        <v>249</v>
      </c>
      <c r="N184" s="2"/>
    </row>
    <row r="185" spans="1:14" ht="16.05" customHeight="1" x14ac:dyDescent="0.4">
      <c r="A185" s="1">
        <v>88023</v>
      </c>
      <c r="B185" s="1" t="s">
        <v>563</v>
      </c>
      <c r="C185" s="1" t="s">
        <v>709</v>
      </c>
      <c r="D185" s="1" t="s">
        <v>710</v>
      </c>
      <c r="E185" s="1" t="s">
        <v>713</v>
      </c>
      <c r="F185" s="1" t="s">
        <v>454</v>
      </c>
      <c r="G185" s="1" t="s">
        <v>564</v>
      </c>
      <c r="H185" s="1" t="s">
        <v>446</v>
      </c>
      <c r="I185" s="1" t="s">
        <v>565</v>
      </c>
      <c r="J185" s="1" t="s">
        <v>564</v>
      </c>
      <c r="K185" s="1">
        <v>58</v>
      </c>
      <c r="L185" s="1">
        <v>43</v>
      </c>
      <c r="M185" s="4" t="s">
        <v>249</v>
      </c>
      <c r="N185" s="2"/>
    </row>
    <row r="186" spans="1:14" ht="16.05" customHeight="1" x14ac:dyDescent="0.4">
      <c r="A186" s="1">
        <v>89541</v>
      </c>
      <c r="B186" s="1" t="s">
        <v>566</v>
      </c>
      <c r="C186" s="1" t="s">
        <v>709</v>
      </c>
      <c r="D186" s="1" t="s">
        <v>710</v>
      </c>
      <c r="E186" s="1" t="s">
        <v>713</v>
      </c>
      <c r="F186" s="1" t="s">
        <v>454</v>
      </c>
      <c r="G186" s="1" t="s">
        <v>567</v>
      </c>
      <c r="H186" s="1" t="s">
        <v>198</v>
      </c>
      <c r="I186" s="1" t="s">
        <v>58</v>
      </c>
      <c r="J186" s="1" t="s">
        <v>568</v>
      </c>
      <c r="K186" s="1">
        <v>57</v>
      </c>
      <c r="L186" s="1">
        <v>44</v>
      </c>
      <c r="M186" s="4" t="s">
        <v>249</v>
      </c>
      <c r="N186" s="2"/>
    </row>
    <row r="187" spans="1:14" ht="16.05" customHeight="1" x14ac:dyDescent="0.4">
      <c r="A187" s="1">
        <v>88269</v>
      </c>
      <c r="B187" s="1" t="s">
        <v>569</v>
      </c>
      <c r="C187" s="1" t="s">
        <v>709</v>
      </c>
      <c r="D187" s="1" t="s">
        <v>710</v>
      </c>
      <c r="E187" s="1" t="s">
        <v>713</v>
      </c>
      <c r="F187" s="1" t="s">
        <v>454</v>
      </c>
      <c r="G187" s="1" t="s">
        <v>570</v>
      </c>
      <c r="H187" s="1" t="s">
        <v>217</v>
      </c>
      <c r="I187" s="1" t="s">
        <v>95</v>
      </c>
      <c r="J187" s="1" t="s">
        <v>570</v>
      </c>
      <c r="K187" s="1">
        <v>57</v>
      </c>
      <c r="L187" s="1">
        <v>45</v>
      </c>
      <c r="M187" s="4" t="s">
        <v>249</v>
      </c>
      <c r="N187" s="2"/>
    </row>
    <row r="188" spans="1:14" ht="16.05" customHeight="1" x14ac:dyDescent="0.4">
      <c r="A188" s="1">
        <v>94543</v>
      </c>
      <c r="B188" s="1" t="s">
        <v>571</v>
      </c>
      <c r="C188" s="1" t="s">
        <v>709</v>
      </c>
      <c r="D188" s="1" t="s">
        <v>710</v>
      </c>
      <c r="E188" s="1" t="s">
        <v>713</v>
      </c>
      <c r="F188" s="1" t="s">
        <v>454</v>
      </c>
      <c r="G188" s="1" t="s">
        <v>572</v>
      </c>
      <c r="H188" s="1" t="s">
        <v>573</v>
      </c>
      <c r="I188" s="1" t="s">
        <v>300</v>
      </c>
      <c r="J188" s="1" t="s">
        <v>572</v>
      </c>
      <c r="K188" s="1">
        <v>57</v>
      </c>
      <c r="L188" s="1">
        <v>46</v>
      </c>
      <c r="M188" s="4" t="s">
        <v>249</v>
      </c>
      <c r="N188" s="2"/>
    </row>
    <row r="189" spans="1:14" ht="16.05" customHeight="1" x14ac:dyDescent="0.4">
      <c r="A189" s="1">
        <v>89406</v>
      </c>
      <c r="B189" s="1" t="s">
        <v>574</v>
      </c>
      <c r="C189" s="1" t="s">
        <v>709</v>
      </c>
      <c r="D189" s="1" t="s">
        <v>710</v>
      </c>
      <c r="E189" s="1" t="s">
        <v>713</v>
      </c>
      <c r="F189" s="1" t="s">
        <v>454</v>
      </c>
      <c r="G189" s="1" t="s">
        <v>575</v>
      </c>
      <c r="H189" s="1" t="s">
        <v>314</v>
      </c>
      <c r="I189" s="1" t="s">
        <v>576</v>
      </c>
      <c r="J189" s="1" t="s">
        <v>575</v>
      </c>
      <c r="K189" s="1">
        <v>56</v>
      </c>
      <c r="L189" s="1">
        <v>47</v>
      </c>
      <c r="M189" s="4" t="s">
        <v>249</v>
      </c>
      <c r="N189" s="2"/>
    </row>
    <row r="190" spans="1:14" ht="16.05" customHeight="1" x14ac:dyDescent="0.4">
      <c r="A190" s="1">
        <v>88542</v>
      </c>
      <c r="B190" s="1" t="s">
        <v>577</v>
      </c>
      <c r="C190" s="1" t="s">
        <v>709</v>
      </c>
      <c r="D190" s="1" t="s">
        <v>710</v>
      </c>
      <c r="E190" s="1" t="s">
        <v>713</v>
      </c>
      <c r="F190" s="1" t="s">
        <v>454</v>
      </c>
      <c r="G190" s="1" t="s">
        <v>578</v>
      </c>
      <c r="H190" s="1" t="s">
        <v>253</v>
      </c>
      <c r="I190" s="1" t="s">
        <v>579</v>
      </c>
      <c r="J190" s="1" t="s">
        <v>578</v>
      </c>
      <c r="K190" s="1">
        <v>56</v>
      </c>
      <c r="L190" s="1">
        <v>48</v>
      </c>
      <c r="M190" s="4" t="s">
        <v>249</v>
      </c>
      <c r="N190" s="2"/>
    </row>
    <row r="191" spans="1:14" ht="16.05" customHeight="1" x14ac:dyDescent="0.4">
      <c r="A191" s="1">
        <v>87857</v>
      </c>
      <c r="B191" s="1" t="s">
        <v>580</v>
      </c>
      <c r="C191" s="1" t="s">
        <v>709</v>
      </c>
      <c r="D191" s="1" t="s">
        <v>710</v>
      </c>
      <c r="E191" s="1" t="s">
        <v>713</v>
      </c>
      <c r="F191" s="1" t="s">
        <v>454</v>
      </c>
      <c r="G191" s="1" t="s">
        <v>581</v>
      </c>
      <c r="H191" s="1" t="s">
        <v>582</v>
      </c>
      <c r="I191" s="1" t="s">
        <v>583</v>
      </c>
      <c r="J191" s="1" t="s">
        <v>581</v>
      </c>
      <c r="K191" s="1">
        <v>56</v>
      </c>
      <c r="L191" s="1">
        <v>49</v>
      </c>
      <c r="M191" s="4" t="s">
        <v>249</v>
      </c>
      <c r="N191" s="2"/>
    </row>
    <row r="192" spans="1:14" ht="16.05" customHeight="1" x14ac:dyDescent="0.4">
      <c r="A192" s="1">
        <v>88103</v>
      </c>
      <c r="B192" s="1" t="s">
        <v>584</v>
      </c>
      <c r="C192" s="1" t="s">
        <v>709</v>
      </c>
      <c r="D192" s="1" t="s">
        <v>710</v>
      </c>
      <c r="E192" s="1" t="s">
        <v>713</v>
      </c>
      <c r="F192" s="1" t="s">
        <v>454</v>
      </c>
      <c r="G192" s="1" t="s">
        <v>585</v>
      </c>
      <c r="H192" s="1" t="s">
        <v>441</v>
      </c>
      <c r="I192" s="1" t="s">
        <v>442</v>
      </c>
      <c r="J192" s="1" t="s">
        <v>586</v>
      </c>
      <c r="K192" s="1">
        <v>56</v>
      </c>
      <c r="L192" s="1">
        <v>50</v>
      </c>
      <c r="M192" s="4" t="s">
        <v>249</v>
      </c>
      <c r="N192" s="2"/>
    </row>
    <row r="193" spans="1:14" ht="16.05" customHeight="1" x14ac:dyDescent="0.4">
      <c r="A193" s="1">
        <v>90366</v>
      </c>
      <c r="B193" s="1" t="s">
        <v>587</v>
      </c>
      <c r="C193" s="1" t="s">
        <v>709</v>
      </c>
      <c r="D193" s="1" t="s">
        <v>710</v>
      </c>
      <c r="E193" s="1" t="s">
        <v>713</v>
      </c>
      <c r="F193" s="1" t="s">
        <v>454</v>
      </c>
      <c r="G193" s="1" t="s">
        <v>588</v>
      </c>
      <c r="H193" s="1" t="s">
        <v>517</v>
      </c>
      <c r="I193" s="1" t="s">
        <v>318</v>
      </c>
      <c r="J193" s="1" t="s">
        <v>588</v>
      </c>
      <c r="K193" s="1">
        <v>55</v>
      </c>
      <c r="L193" s="1">
        <v>51</v>
      </c>
      <c r="M193" s="4" t="s">
        <v>249</v>
      </c>
      <c r="N193" s="2"/>
    </row>
    <row r="194" spans="1:14" ht="16.05" customHeight="1" x14ac:dyDescent="0.4">
      <c r="A194" s="1">
        <v>91084</v>
      </c>
      <c r="B194" s="1" t="s">
        <v>589</v>
      </c>
      <c r="C194" s="1" t="s">
        <v>709</v>
      </c>
      <c r="D194" s="1" t="s">
        <v>710</v>
      </c>
      <c r="E194" s="1" t="s">
        <v>713</v>
      </c>
      <c r="F194" s="1" t="s">
        <v>454</v>
      </c>
      <c r="G194" s="1" t="s">
        <v>590</v>
      </c>
      <c r="H194" s="1" t="s">
        <v>198</v>
      </c>
      <c r="I194" s="1" t="s">
        <v>58</v>
      </c>
      <c r="J194" s="1" t="s">
        <v>590</v>
      </c>
      <c r="K194" s="1">
        <v>54</v>
      </c>
      <c r="L194" s="1">
        <v>52</v>
      </c>
      <c r="M194" s="4" t="s">
        <v>249</v>
      </c>
      <c r="N194" s="2"/>
    </row>
    <row r="195" spans="1:14" ht="16.05" customHeight="1" x14ac:dyDescent="0.4">
      <c r="A195" s="1">
        <v>89446</v>
      </c>
      <c r="B195" s="1" t="s">
        <v>591</v>
      </c>
      <c r="C195" s="1" t="s">
        <v>709</v>
      </c>
      <c r="D195" s="1" t="s">
        <v>710</v>
      </c>
      <c r="E195" s="1" t="s">
        <v>713</v>
      </c>
      <c r="F195" s="1" t="s">
        <v>454</v>
      </c>
      <c r="G195" s="1" t="s">
        <v>592</v>
      </c>
      <c r="H195" s="1" t="s">
        <v>71</v>
      </c>
      <c r="I195" s="1" t="s">
        <v>72</v>
      </c>
      <c r="J195" s="1" t="s">
        <v>592</v>
      </c>
      <c r="K195" s="1">
        <v>54</v>
      </c>
      <c r="L195" s="1">
        <v>53</v>
      </c>
      <c r="M195" s="4" t="s">
        <v>249</v>
      </c>
      <c r="N195" s="2"/>
    </row>
    <row r="196" spans="1:14" ht="16.05" customHeight="1" x14ac:dyDescent="0.4">
      <c r="A196" s="1">
        <v>89415</v>
      </c>
      <c r="B196" s="1" t="s">
        <v>593</v>
      </c>
      <c r="C196" s="1" t="s">
        <v>709</v>
      </c>
      <c r="D196" s="1" t="s">
        <v>710</v>
      </c>
      <c r="E196" s="1" t="s">
        <v>713</v>
      </c>
      <c r="F196" s="1" t="s">
        <v>454</v>
      </c>
      <c r="G196" s="1" t="s">
        <v>594</v>
      </c>
      <c r="H196" s="1" t="s">
        <v>314</v>
      </c>
      <c r="I196" s="1" t="s">
        <v>576</v>
      </c>
      <c r="J196" s="1" t="s">
        <v>594</v>
      </c>
      <c r="K196" s="1">
        <v>51</v>
      </c>
      <c r="L196" s="1">
        <v>54</v>
      </c>
      <c r="M196" s="4" t="s">
        <v>249</v>
      </c>
      <c r="N196" s="2"/>
    </row>
    <row r="197" spans="1:14" ht="16.05" customHeight="1" x14ac:dyDescent="0.4">
      <c r="A197" s="1">
        <v>89166</v>
      </c>
      <c r="B197" s="1" t="s">
        <v>595</v>
      </c>
      <c r="C197" s="1" t="s">
        <v>709</v>
      </c>
      <c r="D197" s="1" t="s">
        <v>710</v>
      </c>
      <c r="E197" s="1" t="s">
        <v>713</v>
      </c>
      <c r="F197" s="1" t="s">
        <v>454</v>
      </c>
      <c r="G197" s="1" t="s">
        <v>596</v>
      </c>
      <c r="H197" s="1" t="s">
        <v>597</v>
      </c>
      <c r="I197" s="1" t="s">
        <v>531</v>
      </c>
      <c r="J197" s="1" t="s">
        <v>596</v>
      </c>
      <c r="K197" s="1">
        <v>51</v>
      </c>
      <c r="L197" s="1">
        <v>55</v>
      </c>
      <c r="M197" s="4" t="s">
        <v>249</v>
      </c>
      <c r="N197" s="2"/>
    </row>
    <row r="198" spans="1:14" ht="16.05" customHeight="1" x14ac:dyDescent="0.4">
      <c r="A198" s="1">
        <v>91507</v>
      </c>
      <c r="B198" s="1" t="s">
        <v>598</v>
      </c>
      <c r="C198" s="1" t="s">
        <v>709</v>
      </c>
      <c r="D198" s="1" t="s">
        <v>710</v>
      </c>
      <c r="E198" s="1" t="s">
        <v>713</v>
      </c>
      <c r="F198" s="1" t="s">
        <v>454</v>
      </c>
      <c r="G198" s="1" t="s">
        <v>599</v>
      </c>
      <c r="H198" s="1" t="s">
        <v>39</v>
      </c>
      <c r="I198" s="1" t="s">
        <v>283</v>
      </c>
      <c r="J198" s="1" t="s">
        <v>599</v>
      </c>
      <c r="K198" s="1">
        <v>51</v>
      </c>
      <c r="L198" s="1">
        <v>56</v>
      </c>
      <c r="M198" s="4" t="s">
        <v>249</v>
      </c>
      <c r="N198" s="2"/>
    </row>
    <row r="199" spans="1:14" ht="16.05" customHeight="1" x14ac:dyDescent="0.4">
      <c r="A199" s="1">
        <v>95234</v>
      </c>
      <c r="B199" s="1" t="s">
        <v>600</v>
      </c>
      <c r="C199" s="1" t="s">
        <v>709</v>
      </c>
      <c r="D199" s="1" t="s">
        <v>710</v>
      </c>
      <c r="E199" s="1" t="s">
        <v>713</v>
      </c>
      <c r="F199" s="1" t="s">
        <v>454</v>
      </c>
      <c r="G199" s="1" t="s">
        <v>601</v>
      </c>
      <c r="H199" s="1" t="s">
        <v>451</v>
      </c>
      <c r="I199" s="1" t="s">
        <v>602</v>
      </c>
      <c r="J199" s="1" t="s">
        <v>601</v>
      </c>
      <c r="K199" s="1">
        <v>49</v>
      </c>
      <c r="L199" s="1">
        <v>57</v>
      </c>
      <c r="M199" s="4" t="s">
        <v>249</v>
      </c>
      <c r="N199" s="2"/>
    </row>
    <row r="200" spans="1:14" ht="16.05" customHeight="1" x14ac:dyDescent="0.4">
      <c r="A200" s="1">
        <v>89661</v>
      </c>
      <c r="B200" s="1" t="s">
        <v>603</v>
      </c>
      <c r="C200" s="1" t="s">
        <v>709</v>
      </c>
      <c r="D200" s="1" t="s">
        <v>710</v>
      </c>
      <c r="E200" s="1" t="s">
        <v>713</v>
      </c>
      <c r="F200" s="1" t="s">
        <v>454</v>
      </c>
      <c r="G200" s="1" t="s">
        <v>604</v>
      </c>
      <c r="H200" s="1" t="s">
        <v>94</v>
      </c>
      <c r="I200" s="1" t="s">
        <v>95</v>
      </c>
      <c r="J200" s="1" t="s">
        <v>605</v>
      </c>
      <c r="K200" s="1">
        <v>49</v>
      </c>
      <c r="L200" s="1">
        <v>58</v>
      </c>
      <c r="M200" s="4" t="s">
        <v>249</v>
      </c>
      <c r="N200" s="2"/>
    </row>
    <row r="201" spans="1:14" ht="16.05" customHeight="1" x14ac:dyDescent="0.4">
      <c r="A201" s="1">
        <v>94576</v>
      </c>
      <c r="B201" s="1" t="s">
        <v>606</v>
      </c>
      <c r="C201" s="1" t="s">
        <v>709</v>
      </c>
      <c r="D201" s="1" t="s">
        <v>710</v>
      </c>
      <c r="E201" s="1" t="s">
        <v>713</v>
      </c>
      <c r="F201" s="1" t="s">
        <v>454</v>
      </c>
      <c r="G201" s="1" t="s">
        <v>607</v>
      </c>
      <c r="H201" s="1" t="s">
        <v>75</v>
      </c>
      <c r="I201" s="1" t="s">
        <v>76</v>
      </c>
      <c r="J201" s="1" t="s">
        <v>607</v>
      </c>
      <c r="K201" s="1">
        <v>48</v>
      </c>
      <c r="L201" s="1">
        <v>59</v>
      </c>
      <c r="M201" s="4" t="s">
        <v>249</v>
      </c>
      <c r="N201" s="2"/>
    </row>
    <row r="202" spans="1:14" ht="16.05" customHeight="1" x14ac:dyDescent="0.4">
      <c r="A202" s="1">
        <v>90001</v>
      </c>
      <c r="B202" s="1" t="s">
        <v>608</v>
      </c>
      <c r="C202" s="1" t="s">
        <v>709</v>
      </c>
      <c r="D202" s="1" t="s">
        <v>710</v>
      </c>
      <c r="E202" s="1" t="s">
        <v>713</v>
      </c>
      <c r="F202" s="1" t="s">
        <v>454</v>
      </c>
      <c r="G202" s="1" t="s">
        <v>609</v>
      </c>
      <c r="H202" s="1" t="s">
        <v>53</v>
      </c>
      <c r="I202" s="1" t="s">
        <v>52</v>
      </c>
      <c r="J202" s="1" t="s">
        <v>609</v>
      </c>
      <c r="K202" s="1">
        <v>48</v>
      </c>
      <c r="L202" s="1">
        <v>60</v>
      </c>
      <c r="M202" s="4" t="s">
        <v>249</v>
      </c>
      <c r="N202" s="2"/>
    </row>
    <row r="203" spans="1:14" ht="16.05" customHeight="1" x14ac:dyDescent="0.4">
      <c r="A203" s="1">
        <v>90341</v>
      </c>
      <c r="B203" s="1" t="s">
        <v>610</v>
      </c>
      <c r="C203" s="1" t="s">
        <v>709</v>
      </c>
      <c r="D203" s="1" t="s">
        <v>710</v>
      </c>
      <c r="E203" s="1" t="s">
        <v>713</v>
      </c>
      <c r="F203" s="1" t="s">
        <v>454</v>
      </c>
      <c r="G203" s="1" t="s">
        <v>611</v>
      </c>
      <c r="H203" s="1" t="s">
        <v>517</v>
      </c>
      <c r="I203" s="1" t="s">
        <v>318</v>
      </c>
      <c r="J203" s="1" t="s">
        <v>611</v>
      </c>
      <c r="K203" s="1">
        <v>47</v>
      </c>
      <c r="L203" s="1">
        <v>61</v>
      </c>
      <c r="M203" s="4" t="s">
        <v>249</v>
      </c>
      <c r="N203" s="2"/>
    </row>
    <row r="204" spans="1:14" ht="16.05" customHeight="1" x14ac:dyDescent="0.4">
      <c r="A204" s="1">
        <v>91862</v>
      </c>
      <c r="B204" s="1" t="s">
        <v>612</v>
      </c>
      <c r="C204" s="1" t="s">
        <v>709</v>
      </c>
      <c r="D204" s="1" t="s">
        <v>710</v>
      </c>
      <c r="E204" s="1" t="s">
        <v>713</v>
      </c>
      <c r="F204" s="1" t="s">
        <v>454</v>
      </c>
      <c r="G204" s="1" t="s">
        <v>613</v>
      </c>
      <c r="H204" s="1" t="s">
        <v>39</v>
      </c>
      <c r="I204" s="1" t="s">
        <v>231</v>
      </c>
      <c r="J204" s="1" t="s">
        <v>613</v>
      </c>
      <c r="K204" s="1">
        <v>47</v>
      </c>
      <c r="L204" s="1">
        <v>62</v>
      </c>
      <c r="M204" s="4" t="s">
        <v>249</v>
      </c>
      <c r="N204" s="2"/>
    </row>
    <row r="205" spans="1:14" ht="16.05" customHeight="1" x14ac:dyDescent="0.4">
      <c r="A205" s="1">
        <v>88243</v>
      </c>
      <c r="B205" s="1" t="s">
        <v>614</v>
      </c>
      <c r="C205" s="1" t="s">
        <v>709</v>
      </c>
      <c r="D205" s="1" t="s">
        <v>710</v>
      </c>
      <c r="E205" s="1" t="s">
        <v>713</v>
      </c>
      <c r="F205" s="1" t="s">
        <v>454</v>
      </c>
      <c r="G205" s="1" t="s">
        <v>615</v>
      </c>
      <c r="H205" s="1" t="s">
        <v>32</v>
      </c>
      <c r="I205" s="1" t="s">
        <v>33</v>
      </c>
      <c r="J205" s="1" t="s">
        <v>615</v>
      </c>
      <c r="K205" s="1">
        <v>46</v>
      </c>
      <c r="L205" s="1">
        <v>63</v>
      </c>
      <c r="M205" s="4" t="s">
        <v>249</v>
      </c>
      <c r="N205" s="2"/>
    </row>
    <row r="206" spans="1:14" ht="16.05" customHeight="1" x14ac:dyDescent="0.4">
      <c r="A206" s="8">
        <v>89951</v>
      </c>
      <c r="B206" s="8" t="s">
        <v>616</v>
      </c>
      <c r="C206" s="1" t="s">
        <v>709</v>
      </c>
      <c r="D206" s="1" t="s">
        <v>710</v>
      </c>
      <c r="E206" s="1" t="s">
        <v>713</v>
      </c>
      <c r="F206" s="8" t="s">
        <v>454</v>
      </c>
      <c r="G206" s="8" t="s">
        <v>617</v>
      </c>
      <c r="H206" s="8" t="s">
        <v>618</v>
      </c>
      <c r="I206" s="8" t="s">
        <v>95</v>
      </c>
      <c r="J206" s="8" t="s">
        <v>617</v>
      </c>
      <c r="K206" s="8">
        <v>46</v>
      </c>
      <c r="L206" s="8">
        <v>64</v>
      </c>
      <c r="M206" s="4" t="s">
        <v>249</v>
      </c>
      <c r="N206" s="2"/>
    </row>
    <row r="207" spans="1:14" ht="16.05" customHeight="1" x14ac:dyDescent="0.4">
      <c r="A207" s="8">
        <v>88240</v>
      </c>
      <c r="B207" s="8" t="s">
        <v>619</v>
      </c>
      <c r="C207" s="1" t="s">
        <v>709</v>
      </c>
      <c r="D207" s="1" t="s">
        <v>710</v>
      </c>
      <c r="E207" s="1" t="s">
        <v>713</v>
      </c>
      <c r="F207" s="8" t="s">
        <v>454</v>
      </c>
      <c r="G207" s="8" t="s">
        <v>178</v>
      </c>
      <c r="H207" s="8" t="s">
        <v>178</v>
      </c>
      <c r="I207" s="8" t="s">
        <v>17</v>
      </c>
      <c r="J207" s="8" t="s">
        <v>620</v>
      </c>
      <c r="K207" s="8">
        <v>45</v>
      </c>
      <c r="L207" s="8">
        <v>65</v>
      </c>
      <c r="M207" s="4" t="s">
        <v>249</v>
      </c>
      <c r="N207" s="2"/>
    </row>
    <row r="208" spans="1:14" ht="16.05" customHeight="1" x14ac:dyDescent="0.4">
      <c r="A208" s="1">
        <v>90005</v>
      </c>
      <c r="B208" s="1" t="s">
        <v>621</v>
      </c>
      <c r="C208" s="1" t="s">
        <v>709</v>
      </c>
      <c r="D208" s="1" t="s">
        <v>710</v>
      </c>
      <c r="E208" s="1" t="s">
        <v>713</v>
      </c>
      <c r="F208" s="1" t="s">
        <v>454</v>
      </c>
      <c r="G208" s="1" t="s">
        <v>622</v>
      </c>
      <c r="H208" s="1" t="s">
        <v>53</v>
      </c>
      <c r="I208" s="1" t="s">
        <v>52</v>
      </c>
      <c r="J208" s="1" t="s">
        <v>622</v>
      </c>
      <c r="K208" s="1">
        <v>44</v>
      </c>
      <c r="L208" s="1">
        <v>66</v>
      </c>
      <c r="M208" s="4" t="s">
        <v>249</v>
      </c>
      <c r="N208" s="2"/>
    </row>
    <row r="209" spans="1:14" ht="16.05" customHeight="1" x14ac:dyDescent="0.4">
      <c r="A209" s="1">
        <v>93815</v>
      </c>
      <c r="B209" s="1" t="s">
        <v>623</v>
      </c>
      <c r="C209" s="1" t="s">
        <v>709</v>
      </c>
      <c r="D209" s="1" t="s">
        <v>710</v>
      </c>
      <c r="E209" s="1" t="s">
        <v>713</v>
      </c>
      <c r="F209" s="1" t="s">
        <v>454</v>
      </c>
      <c r="G209" s="1" t="s">
        <v>624</v>
      </c>
      <c r="H209" s="1" t="s">
        <v>625</v>
      </c>
      <c r="I209" s="1" t="s">
        <v>27</v>
      </c>
      <c r="J209" s="1" t="s">
        <v>624</v>
      </c>
      <c r="K209" s="1">
        <v>41</v>
      </c>
      <c r="L209" s="1">
        <v>67</v>
      </c>
      <c r="M209" s="4" t="s">
        <v>249</v>
      </c>
      <c r="N209" s="2"/>
    </row>
    <row r="210" spans="1:14" ht="16.05" customHeight="1" x14ac:dyDescent="0.4">
      <c r="A210" s="1">
        <v>93523</v>
      </c>
      <c r="B210" s="1" t="s">
        <v>626</v>
      </c>
      <c r="C210" s="1" t="s">
        <v>709</v>
      </c>
      <c r="D210" s="1" t="s">
        <v>710</v>
      </c>
      <c r="E210" s="1" t="s">
        <v>713</v>
      </c>
      <c r="F210" s="1" t="s">
        <v>454</v>
      </c>
      <c r="G210" s="1" t="s">
        <v>627</v>
      </c>
      <c r="H210" s="1" t="s">
        <v>437</v>
      </c>
      <c r="I210" s="1" t="s">
        <v>502</v>
      </c>
      <c r="J210" s="1" t="s">
        <v>627</v>
      </c>
      <c r="K210" s="1">
        <v>40</v>
      </c>
      <c r="L210" s="1">
        <v>68</v>
      </c>
      <c r="M210" s="4" t="s">
        <v>249</v>
      </c>
      <c r="N210" s="2"/>
    </row>
    <row r="211" spans="1:14" ht="16.05" customHeight="1" x14ac:dyDescent="0.4">
      <c r="A211" s="1">
        <v>88021</v>
      </c>
      <c r="B211" s="1" t="s">
        <v>628</v>
      </c>
      <c r="C211" s="1" t="s">
        <v>709</v>
      </c>
      <c r="D211" s="1" t="s">
        <v>710</v>
      </c>
      <c r="E211" s="1" t="s">
        <v>713</v>
      </c>
      <c r="F211" s="1" t="s">
        <v>454</v>
      </c>
      <c r="G211" s="1" t="s">
        <v>629</v>
      </c>
      <c r="H211" s="1" t="s">
        <v>618</v>
      </c>
      <c r="I211" s="1" t="s">
        <v>95</v>
      </c>
      <c r="J211" s="1" t="s">
        <v>630</v>
      </c>
      <c r="K211" s="1">
        <v>39</v>
      </c>
      <c r="L211" s="1">
        <v>69</v>
      </c>
      <c r="M211" s="4" t="s">
        <v>249</v>
      </c>
      <c r="N211" s="2"/>
    </row>
    <row r="212" spans="1:14" ht="16.05" customHeight="1" x14ac:dyDescent="0.4">
      <c r="A212" s="1">
        <v>89473</v>
      </c>
      <c r="B212" s="1" t="s">
        <v>631</v>
      </c>
      <c r="C212" s="1" t="s">
        <v>709</v>
      </c>
      <c r="D212" s="1" t="s">
        <v>710</v>
      </c>
      <c r="E212" s="1" t="s">
        <v>713</v>
      </c>
      <c r="F212" s="1" t="s">
        <v>454</v>
      </c>
      <c r="G212" s="1" t="s">
        <v>27</v>
      </c>
      <c r="H212" s="1" t="s">
        <v>632</v>
      </c>
      <c r="I212" s="1" t="s">
        <v>27</v>
      </c>
      <c r="J212" s="1" t="s">
        <v>633</v>
      </c>
      <c r="K212" s="1">
        <v>34</v>
      </c>
      <c r="L212" s="1">
        <v>70</v>
      </c>
      <c r="M212" s="4" t="s">
        <v>249</v>
      </c>
      <c r="N212" s="2"/>
    </row>
    <row r="213" spans="1:14" ht="16.05" customHeight="1" x14ac:dyDescent="0.4">
      <c r="A213" s="1">
        <v>88608</v>
      </c>
      <c r="B213" s="1" t="s">
        <v>634</v>
      </c>
      <c r="C213" s="1" t="s">
        <v>709</v>
      </c>
      <c r="D213" s="1" t="s">
        <v>710</v>
      </c>
      <c r="E213" s="1" t="s">
        <v>713</v>
      </c>
      <c r="F213" s="1" t="s">
        <v>454</v>
      </c>
      <c r="G213" s="1" t="s">
        <v>635</v>
      </c>
      <c r="H213" s="1" t="s">
        <v>32</v>
      </c>
      <c r="I213" s="1" t="s">
        <v>33</v>
      </c>
      <c r="J213" s="1" t="s">
        <v>635</v>
      </c>
      <c r="K213" s="1">
        <v>34</v>
      </c>
      <c r="L213" s="1">
        <v>71</v>
      </c>
      <c r="M213" s="4" t="s">
        <v>249</v>
      </c>
      <c r="N213" s="2"/>
    </row>
    <row r="214" spans="1:14" ht="16.05" customHeight="1" x14ac:dyDescent="0.4">
      <c r="A214" s="1">
        <v>95308</v>
      </c>
      <c r="B214" s="1" t="s">
        <v>636</v>
      </c>
      <c r="C214" s="1" t="s">
        <v>709</v>
      </c>
      <c r="D214" s="1" t="s">
        <v>710</v>
      </c>
      <c r="E214" s="1" t="s">
        <v>713</v>
      </c>
      <c r="F214" s="1" t="s">
        <v>454</v>
      </c>
      <c r="G214" s="1" t="s">
        <v>637</v>
      </c>
      <c r="H214" s="1" t="s">
        <v>638</v>
      </c>
      <c r="I214" s="1" t="s">
        <v>72</v>
      </c>
      <c r="J214" s="1" t="s">
        <v>637</v>
      </c>
      <c r="K214" s="1">
        <v>33</v>
      </c>
      <c r="L214" s="1">
        <v>72</v>
      </c>
      <c r="M214" s="4" t="s">
        <v>249</v>
      </c>
      <c r="N214" s="2"/>
    </row>
    <row r="215" spans="1:14" ht="16.05" customHeight="1" x14ac:dyDescent="0.4">
      <c r="A215" s="1">
        <v>89620</v>
      </c>
      <c r="B215" s="1" t="s">
        <v>639</v>
      </c>
      <c r="C215" s="1" t="s">
        <v>709</v>
      </c>
      <c r="D215" s="1" t="s">
        <v>710</v>
      </c>
      <c r="E215" s="1" t="s">
        <v>713</v>
      </c>
      <c r="F215" s="1" t="s">
        <v>454</v>
      </c>
      <c r="G215" s="1" t="s">
        <v>640</v>
      </c>
      <c r="H215" s="1" t="s">
        <v>53</v>
      </c>
      <c r="I215" s="1" t="s">
        <v>36</v>
      </c>
      <c r="J215" s="1" t="s">
        <v>640</v>
      </c>
      <c r="K215" s="1">
        <v>26</v>
      </c>
      <c r="L215" s="1">
        <v>73</v>
      </c>
      <c r="M215" s="4" t="s">
        <v>249</v>
      </c>
      <c r="N215" s="2"/>
    </row>
    <row r="216" spans="1:14" ht="15.75" customHeight="1" x14ac:dyDescent="0.4">
      <c r="A216" s="12"/>
      <c r="B216" s="12"/>
      <c r="C216" s="1"/>
      <c r="D216" s="12"/>
      <c r="E216" s="13"/>
      <c r="F216" s="12"/>
      <c r="G216" s="12"/>
      <c r="H216" s="12"/>
      <c r="I216" s="12"/>
      <c r="J216" s="12"/>
      <c r="K216" s="12"/>
      <c r="L216" s="12"/>
      <c r="M216" s="16"/>
      <c r="N216" s="14"/>
    </row>
    <row r="217" spans="1:14" ht="16.05" customHeight="1" x14ac:dyDescent="0.4">
      <c r="A217" s="1">
        <v>88309</v>
      </c>
      <c r="B217" s="1" t="s">
        <v>641</v>
      </c>
      <c r="C217" s="1" t="s">
        <v>709</v>
      </c>
      <c r="D217" s="1" t="s">
        <v>711</v>
      </c>
      <c r="E217" s="1" t="s">
        <v>713</v>
      </c>
      <c r="F217" s="1" t="s">
        <v>454</v>
      </c>
      <c r="G217" s="1" t="s">
        <v>642</v>
      </c>
      <c r="H217" s="1" t="s">
        <v>71</v>
      </c>
      <c r="I217" s="1" t="s">
        <v>72</v>
      </c>
      <c r="J217" s="1" t="s">
        <v>642</v>
      </c>
      <c r="K217" s="1">
        <v>90</v>
      </c>
      <c r="L217" s="1">
        <v>1</v>
      </c>
      <c r="M217" s="19" t="s">
        <v>714</v>
      </c>
      <c r="N217" s="2"/>
    </row>
    <row r="218" spans="1:14" ht="16.05" customHeight="1" x14ac:dyDescent="0.4">
      <c r="A218" s="1">
        <v>90227</v>
      </c>
      <c r="B218" s="1" t="s">
        <v>643</v>
      </c>
      <c r="C218" s="1" t="s">
        <v>709</v>
      </c>
      <c r="D218" s="1" t="s">
        <v>711</v>
      </c>
      <c r="E218" s="1" t="s">
        <v>713</v>
      </c>
      <c r="F218" s="1" t="s">
        <v>454</v>
      </c>
      <c r="G218" s="1" t="s">
        <v>644</v>
      </c>
      <c r="H218" s="1" t="s">
        <v>94</v>
      </c>
      <c r="I218" s="1" t="s">
        <v>95</v>
      </c>
      <c r="J218" s="1" t="s">
        <v>644</v>
      </c>
      <c r="K218" s="1">
        <v>90</v>
      </c>
      <c r="L218" s="1">
        <v>2</v>
      </c>
      <c r="M218" s="19" t="s">
        <v>715</v>
      </c>
      <c r="N218" s="2"/>
    </row>
    <row r="219" spans="1:14" ht="16.05" customHeight="1" x14ac:dyDescent="0.4">
      <c r="A219" s="1">
        <v>87927</v>
      </c>
      <c r="B219" s="1" t="s">
        <v>645</v>
      </c>
      <c r="C219" s="1" t="s">
        <v>709</v>
      </c>
      <c r="D219" s="1" t="s">
        <v>711</v>
      </c>
      <c r="E219" s="1" t="s">
        <v>713</v>
      </c>
      <c r="F219" s="1" t="s">
        <v>454</v>
      </c>
      <c r="G219" s="1" t="s">
        <v>646</v>
      </c>
      <c r="H219" s="1" t="s">
        <v>71</v>
      </c>
      <c r="I219" s="1" t="s">
        <v>72</v>
      </c>
      <c r="J219" s="1" t="s">
        <v>646</v>
      </c>
      <c r="K219" s="1">
        <v>89</v>
      </c>
      <c r="L219" s="1">
        <v>3</v>
      </c>
      <c r="M219" s="19" t="s">
        <v>716</v>
      </c>
      <c r="N219" s="2"/>
    </row>
    <row r="220" spans="1:14" ht="16.05" customHeight="1" x14ac:dyDescent="0.4">
      <c r="A220" s="1">
        <v>89276</v>
      </c>
      <c r="B220" s="1" t="s">
        <v>647</v>
      </c>
      <c r="C220" s="1" t="s">
        <v>709</v>
      </c>
      <c r="D220" s="1" t="s">
        <v>711</v>
      </c>
      <c r="E220" s="1" t="s">
        <v>713</v>
      </c>
      <c r="F220" s="1" t="s">
        <v>454</v>
      </c>
      <c r="G220" s="1" t="s">
        <v>648</v>
      </c>
      <c r="H220" s="1" t="s">
        <v>101</v>
      </c>
      <c r="I220" s="1" t="s">
        <v>102</v>
      </c>
      <c r="J220" s="1" t="s">
        <v>648</v>
      </c>
      <c r="K220" s="1">
        <v>89</v>
      </c>
      <c r="L220" s="1">
        <v>4</v>
      </c>
      <c r="M220" s="4" t="s">
        <v>717</v>
      </c>
      <c r="N220" s="2"/>
    </row>
    <row r="221" spans="1:14" ht="16.05" customHeight="1" x14ac:dyDescent="0.4">
      <c r="A221" s="1">
        <v>91064</v>
      </c>
      <c r="B221" s="1" t="s">
        <v>649</v>
      </c>
      <c r="C221" s="1" t="s">
        <v>709</v>
      </c>
      <c r="D221" s="1" t="s">
        <v>711</v>
      </c>
      <c r="E221" s="1" t="s">
        <v>713</v>
      </c>
      <c r="F221" s="1" t="s">
        <v>454</v>
      </c>
      <c r="G221" s="1" t="s">
        <v>650</v>
      </c>
      <c r="H221" s="1" t="s">
        <v>651</v>
      </c>
      <c r="I221" s="1" t="s">
        <v>263</v>
      </c>
      <c r="J221" s="1" t="s">
        <v>650</v>
      </c>
      <c r="K221" s="1">
        <v>87</v>
      </c>
      <c r="L221" s="1">
        <v>5</v>
      </c>
      <c r="M221" s="4" t="s">
        <v>717</v>
      </c>
      <c r="N221" s="2"/>
    </row>
    <row r="222" spans="1:14" ht="16.05" customHeight="1" x14ac:dyDescent="0.4">
      <c r="A222" s="1">
        <v>90524</v>
      </c>
      <c r="B222" s="1" t="s">
        <v>652</v>
      </c>
      <c r="C222" s="1" t="s">
        <v>709</v>
      </c>
      <c r="D222" s="1" t="s">
        <v>711</v>
      </c>
      <c r="E222" s="1" t="s">
        <v>713</v>
      </c>
      <c r="F222" s="1" t="s">
        <v>454</v>
      </c>
      <c r="G222" s="1" t="s">
        <v>653</v>
      </c>
      <c r="H222" s="1" t="s">
        <v>654</v>
      </c>
      <c r="I222" s="1" t="s">
        <v>655</v>
      </c>
      <c r="J222" s="1" t="s">
        <v>653</v>
      </c>
      <c r="K222" s="1">
        <v>85</v>
      </c>
      <c r="L222" s="1">
        <v>6</v>
      </c>
      <c r="M222" s="4" t="s">
        <v>717</v>
      </c>
      <c r="N222" s="2"/>
    </row>
    <row r="223" spans="1:14" ht="16.05" customHeight="1" x14ac:dyDescent="0.4">
      <c r="A223" s="1">
        <v>88273</v>
      </c>
      <c r="B223" s="1" t="s">
        <v>656</v>
      </c>
      <c r="C223" s="1" t="s">
        <v>709</v>
      </c>
      <c r="D223" s="1" t="s">
        <v>711</v>
      </c>
      <c r="E223" s="1" t="s">
        <v>713</v>
      </c>
      <c r="F223" s="1" t="s">
        <v>454</v>
      </c>
      <c r="G223" s="1" t="s">
        <v>657</v>
      </c>
      <c r="H223" s="1" t="s">
        <v>32</v>
      </c>
      <c r="I223" s="1" t="s">
        <v>33</v>
      </c>
      <c r="J223" s="1" t="s">
        <v>657</v>
      </c>
      <c r="K223" s="1">
        <v>84</v>
      </c>
      <c r="L223" s="1">
        <v>7</v>
      </c>
      <c r="M223" s="4" t="s">
        <v>717</v>
      </c>
      <c r="N223" s="2"/>
    </row>
    <row r="224" spans="1:14" ht="16.05" customHeight="1" x14ac:dyDescent="0.4">
      <c r="A224" s="1">
        <v>91844</v>
      </c>
      <c r="B224" s="1" t="s">
        <v>658</v>
      </c>
      <c r="C224" s="1" t="s">
        <v>709</v>
      </c>
      <c r="D224" s="1" t="s">
        <v>711</v>
      </c>
      <c r="E224" s="1" t="s">
        <v>713</v>
      </c>
      <c r="F224" s="1" t="s">
        <v>454</v>
      </c>
      <c r="G224" s="1" t="s">
        <v>659</v>
      </c>
      <c r="H224" s="1" t="s">
        <v>314</v>
      </c>
      <c r="I224" s="1" t="s">
        <v>660</v>
      </c>
      <c r="J224" s="1" t="s">
        <v>659</v>
      </c>
      <c r="K224" s="1">
        <v>84</v>
      </c>
      <c r="L224" s="1">
        <v>8</v>
      </c>
      <c r="M224" s="4" t="s">
        <v>717</v>
      </c>
      <c r="N224" s="2"/>
    </row>
    <row r="225" spans="1:14" ht="16.05" customHeight="1" x14ac:dyDescent="0.4">
      <c r="A225" s="1">
        <v>91044</v>
      </c>
      <c r="B225" s="1" t="s">
        <v>661</v>
      </c>
      <c r="C225" s="1" t="s">
        <v>709</v>
      </c>
      <c r="D225" s="1" t="s">
        <v>711</v>
      </c>
      <c r="E225" s="1" t="s">
        <v>713</v>
      </c>
      <c r="F225" s="1" t="s">
        <v>454</v>
      </c>
      <c r="G225" s="1" t="s">
        <v>662</v>
      </c>
      <c r="H225" s="1" t="s">
        <v>663</v>
      </c>
      <c r="I225" s="1" t="s">
        <v>664</v>
      </c>
      <c r="J225" s="1" t="s">
        <v>662</v>
      </c>
      <c r="K225" s="1">
        <v>83</v>
      </c>
      <c r="L225" s="1">
        <v>9</v>
      </c>
      <c r="M225" s="4" t="s">
        <v>249</v>
      </c>
      <c r="N225" s="2"/>
    </row>
    <row r="226" spans="1:14" ht="16.05" customHeight="1" x14ac:dyDescent="0.4">
      <c r="A226" s="1">
        <v>92852</v>
      </c>
      <c r="B226" s="1" t="s">
        <v>665</v>
      </c>
      <c r="C226" s="1" t="s">
        <v>709</v>
      </c>
      <c r="D226" s="1" t="s">
        <v>711</v>
      </c>
      <c r="E226" s="1" t="s">
        <v>713</v>
      </c>
      <c r="F226" s="1" t="s">
        <v>454</v>
      </c>
      <c r="G226" s="1" t="s">
        <v>666</v>
      </c>
      <c r="H226" s="1" t="s">
        <v>94</v>
      </c>
      <c r="I226" s="1" t="s">
        <v>95</v>
      </c>
      <c r="J226" s="1" t="s">
        <v>666</v>
      </c>
      <c r="K226" s="1">
        <v>79</v>
      </c>
      <c r="L226" s="1">
        <v>10</v>
      </c>
      <c r="M226" s="4" t="s">
        <v>249</v>
      </c>
      <c r="N226" s="2"/>
    </row>
    <row r="227" spans="1:14" ht="16.05" customHeight="1" x14ac:dyDescent="0.4">
      <c r="A227" s="1">
        <v>91036</v>
      </c>
      <c r="B227" s="1" t="s">
        <v>667</v>
      </c>
      <c r="C227" s="1" t="s">
        <v>709</v>
      </c>
      <c r="D227" s="1" t="s">
        <v>711</v>
      </c>
      <c r="E227" s="1" t="s">
        <v>713</v>
      </c>
      <c r="F227" s="1" t="s">
        <v>454</v>
      </c>
      <c r="G227" s="1" t="s">
        <v>668</v>
      </c>
      <c r="H227" s="1" t="s">
        <v>101</v>
      </c>
      <c r="I227" s="1" t="s">
        <v>102</v>
      </c>
      <c r="J227" s="1" t="s">
        <v>669</v>
      </c>
      <c r="K227" s="1">
        <v>76</v>
      </c>
      <c r="L227" s="1">
        <v>11</v>
      </c>
      <c r="M227" s="4" t="s">
        <v>249</v>
      </c>
      <c r="N227" s="2"/>
    </row>
    <row r="228" spans="1:14" ht="16.05" customHeight="1" x14ac:dyDescent="0.4">
      <c r="A228" s="1">
        <v>87888</v>
      </c>
      <c r="B228" s="1" t="s">
        <v>670</v>
      </c>
      <c r="C228" s="1" t="s">
        <v>709</v>
      </c>
      <c r="D228" s="1" t="s">
        <v>711</v>
      </c>
      <c r="E228" s="1" t="s">
        <v>713</v>
      </c>
      <c r="F228" s="1" t="s">
        <v>454</v>
      </c>
      <c r="G228" s="1" t="s">
        <v>671</v>
      </c>
      <c r="H228" s="1" t="s">
        <v>101</v>
      </c>
      <c r="I228" s="1" t="s">
        <v>102</v>
      </c>
      <c r="J228" s="1" t="s">
        <v>671</v>
      </c>
      <c r="K228" s="1">
        <v>75</v>
      </c>
      <c r="L228" s="1">
        <v>12</v>
      </c>
      <c r="M228" s="4" t="s">
        <v>249</v>
      </c>
      <c r="N228" s="2"/>
    </row>
    <row r="229" spans="1:14" ht="16.05" customHeight="1" x14ac:dyDescent="0.4">
      <c r="A229" s="1">
        <v>93824</v>
      </c>
      <c r="B229" s="1" t="s">
        <v>672</v>
      </c>
      <c r="C229" s="1" t="s">
        <v>709</v>
      </c>
      <c r="D229" s="1" t="s">
        <v>711</v>
      </c>
      <c r="E229" s="1" t="s">
        <v>713</v>
      </c>
      <c r="F229" s="1" t="s">
        <v>454</v>
      </c>
      <c r="G229" s="1" t="s">
        <v>673</v>
      </c>
      <c r="H229" s="1" t="s">
        <v>26</v>
      </c>
      <c r="I229" s="1" t="s">
        <v>105</v>
      </c>
      <c r="J229" s="1" t="s">
        <v>673</v>
      </c>
      <c r="K229" s="1">
        <v>70</v>
      </c>
      <c r="L229" s="1">
        <v>13</v>
      </c>
      <c r="M229" s="4" t="s">
        <v>249</v>
      </c>
      <c r="N229" s="2"/>
    </row>
    <row r="230" spans="1:14" ht="16.05" customHeight="1" x14ac:dyDescent="0.4">
      <c r="A230" s="1">
        <v>88298</v>
      </c>
      <c r="B230" s="1" t="s">
        <v>674</v>
      </c>
      <c r="C230" s="1" t="s">
        <v>709</v>
      </c>
      <c r="D230" s="1" t="s">
        <v>711</v>
      </c>
      <c r="E230" s="1" t="s">
        <v>713</v>
      </c>
      <c r="F230" s="1" t="s">
        <v>454</v>
      </c>
      <c r="G230" s="1" t="s">
        <v>675</v>
      </c>
      <c r="H230" s="1" t="s">
        <v>32</v>
      </c>
      <c r="I230" s="1" t="s">
        <v>33</v>
      </c>
      <c r="J230" s="1" t="s">
        <v>675</v>
      </c>
      <c r="K230" s="1">
        <v>69</v>
      </c>
      <c r="L230" s="1">
        <v>14</v>
      </c>
      <c r="M230" s="4" t="s">
        <v>249</v>
      </c>
      <c r="N230" s="2"/>
    </row>
    <row r="231" spans="1:14" ht="16.05" customHeight="1" x14ac:dyDescent="0.4">
      <c r="A231" s="1">
        <v>90744</v>
      </c>
      <c r="B231" s="1" t="s">
        <v>676</v>
      </c>
      <c r="C231" s="1" t="s">
        <v>709</v>
      </c>
      <c r="D231" s="1" t="s">
        <v>711</v>
      </c>
      <c r="E231" s="1" t="s">
        <v>713</v>
      </c>
      <c r="F231" s="1" t="s">
        <v>454</v>
      </c>
      <c r="G231" s="1" t="s">
        <v>677</v>
      </c>
      <c r="H231" s="1" t="s">
        <v>366</v>
      </c>
      <c r="I231" s="1" t="s">
        <v>318</v>
      </c>
      <c r="J231" s="1" t="s">
        <v>677</v>
      </c>
      <c r="K231" s="1">
        <v>60</v>
      </c>
      <c r="L231" s="1">
        <v>15</v>
      </c>
      <c r="M231" s="4" t="s">
        <v>249</v>
      </c>
      <c r="N231" s="2"/>
    </row>
    <row r="232" spans="1:14" ht="16.05" customHeight="1" x14ac:dyDescent="0.4">
      <c r="A232" s="1">
        <v>88472</v>
      </c>
      <c r="B232" s="1" t="s">
        <v>678</v>
      </c>
      <c r="C232" s="1" t="s">
        <v>709</v>
      </c>
      <c r="D232" s="1" t="s">
        <v>711</v>
      </c>
      <c r="E232" s="1" t="s">
        <v>713</v>
      </c>
      <c r="F232" s="1" t="s">
        <v>454</v>
      </c>
      <c r="G232" s="1" t="s">
        <v>679</v>
      </c>
      <c r="H232" s="1" t="s">
        <v>217</v>
      </c>
      <c r="I232" s="1" t="s">
        <v>95</v>
      </c>
      <c r="J232" s="1" t="s">
        <v>679</v>
      </c>
      <c r="K232" s="1">
        <v>57</v>
      </c>
      <c r="L232" s="1">
        <v>16</v>
      </c>
      <c r="M232" s="4" t="s">
        <v>249</v>
      </c>
      <c r="N232" s="2"/>
    </row>
    <row r="233" spans="1:14" ht="16.05" customHeight="1" x14ac:dyDescent="0.4">
      <c r="A233" s="12"/>
      <c r="B233" s="12"/>
      <c r="C233" s="1"/>
      <c r="D233" s="12"/>
      <c r="E233" s="13"/>
      <c r="F233" s="12"/>
      <c r="G233" s="12"/>
      <c r="H233" s="12"/>
      <c r="I233" s="12"/>
      <c r="J233" s="12"/>
      <c r="K233" s="12"/>
      <c r="L233" s="12"/>
      <c r="M233" s="16"/>
      <c r="N233" s="14"/>
    </row>
    <row r="234" spans="1:14" ht="16.05" customHeight="1" x14ac:dyDescent="0.4">
      <c r="A234" s="1">
        <v>90963</v>
      </c>
      <c r="B234" s="1" t="s">
        <v>680</v>
      </c>
      <c r="C234" s="1" t="s">
        <v>709</v>
      </c>
      <c r="D234" s="1" t="s">
        <v>711</v>
      </c>
      <c r="E234" s="1" t="s">
        <v>713</v>
      </c>
      <c r="F234" s="1" t="s">
        <v>681</v>
      </c>
      <c r="G234" s="1" t="s">
        <v>682</v>
      </c>
      <c r="H234" s="1" t="s">
        <v>683</v>
      </c>
      <c r="I234" s="1" t="s">
        <v>684</v>
      </c>
      <c r="J234" s="1" t="s">
        <v>682</v>
      </c>
      <c r="K234" s="1">
        <v>89</v>
      </c>
      <c r="L234" s="1">
        <v>1</v>
      </c>
      <c r="M234" s="19" t="s">
        <v>714</v>
      </c>
      <c r="N234" s="2"/>
    </row>
    <row r="235" spans="1:14" ht="16.05" customHeight="1" x14ac:dyDescent="0.4">
      <c r="A235" s="1">
        <v>91116</v>
      </c>
      <c r="B235" s="1" t="s">
        <v>685</v>
      </c>
      <c r="C235" s="1" t="s">
        <v>709</v>
      </c>
      <c r="D235" s="1" t="s">
        <v>711</v>
      </c>
      <c r="E235" s="1" t="s">
        <v>713</v>
      </c>
      <c r="F235" s="1" t="s">
        <v>681</v>
      </c>
      <c r="G235" s="1" t="s">
        <v>686</v>
      </c>
      <c r="H235" s="1" t="s">
        <v>683</v>
      </c>
      <c r="I235" s="1" t="s">
        <v>684</v>
      </c>
      <c r="J235" s="1" t="s">
        <v>687</v>
      </c>
      <c r="K235" s="1">
        <v>88</v>
      </c>
      <c r="L235" s="1">
        <v>2</v>
      </c>
      <c r="M235" s="19" t="s">
        <v>715</v>
      </c>
      <c r="N235" s="2"/>
    </row>
    <row r="236" spans="1:14" ht="16.05" customHeight="1" x14ac:dyDescent="0.4">
      <c r="A236" s="1">
        <v>91028</v>
      </c>
      <c r="B236" s="1" t="s">
        <v>688</v>
      </c>
      <c r="C236" s="1" t="s">
        <v>709</v>
      </c>
      <c r="D236" s="1" t="s">
        <v>711</v>
      </c>
      <c r="E236" s="1" t="s">
        <v>713</v>
      </c>
      <c r="F236" s="1" t="s">
        <v>681</v>
      </c>
      <c r="G236" s="1" t="s">
        <v>689</v>
      </c>
      <c r="H236" s="1" t="s">
        <v>683</v>
      </c>
      <c r="I236" s="1" t="s">
        <v>684</v>
      </c>
      <c r="J236" s="1" t="s">
        <v>690</v>
      </c>
      <c r="K236" s="1">
        <v>85</v>
      </c>
      <c r="L236" s="1">
        <v>3</v>
      </c>
      <c r="M236" s="19" t="s">
        <v>716</v>
      </c>
      <c r="N236" s="2"/>
    </row>
    <row r="237" spans="1:14" ht="16.05" customHeight="1" x14ac:dyDescent="0.4">
      <c r="A237" s="1">
        <v>90901</v>
      </c>
      <c r="B237" s="1" t="s">
        <v>691</v>
      </c>
      <c r="C237" s="1" t="s">
        <v>709</v>
      </c>
      <c r="D237" s="1" t="s">
        <v>711</v>
      </c>
      <c r="E237" s="1" t="s">
        <v>713</v>
      </c>
      <c r="F237" s="1" t="s">
        <v>681</v>
      </c>
      <c r="G237" s="1" t="s">
        <v>692</v>
      </c>
      <c r="H237" s="1" t="s">
        <v>683</v>
      </c>
      <c r="I237" s="1" t="s">
        <v>684</v>
      </c>
      <c r="J237" s="1" t="s">
        <v>692</v>
      </c>
      <c r="K237" s="1">
        <v>85</v>
      </c>
      <c r="L237" s="1">
        <v>4</v>
      </c>
      <c r="M237" s="4" t="s">
        <v>91</v>
      </c>
      <c r="N237" s="2"/>
    </row>
    <row r="238" spans="1:14" ht="16.05" customHeight="1" x14ac:dyDescent="0.4">
      <c r="A238" s="1">
        <v>91078</v>
      </c>
      <c r="B238" s="1" t="s">
        <v>693</v>
      </c>
      <c r="C238" s="1" t="s">
        <v>709</v>
      </c>
      <c r="D238" s="1" t="s">
        <v>711</v>
      </c>
      <c r="E238" s="1" t="s">
        <v>713</v>
      </c>
      <c r="F238" s="1" t="s">
        <v>681</v>
      </c>
      <c r="G238" s="1" t="s">
        <v>694</v>
      </c>
      <c r="H238" s="1" t="s">
        <v>683</v>
      </c>
      <c r="I238" s="1" t="s">
        <v>695</v>
      </c>
      <c r="J238" s="1" t="s">
        <v>694</v>
      </c>
      <c r="K238" s="1">
        <v>77</v>
      </c>
      <c r="L238" s="1">
        <v>5</v>
      </c>
      <c r="M238" s="4" t="s">
        <v>91</v>
      </c>
      <c r="N238" s="2"/>
    </row>
    <row r="239" spans="1:14" ht="16.05" customHeight="1" x14ac:dyDescent="0.4">
      <c r="A239" s="8">
        <v>97036</v>
      </c>
      <c r="B239" s="8" t="s">
        <v>696</v>
      </c>
      <c r="C239" s="1" t="s">
        <v>709</v>
      </c>
      <c r="D239" s="1" t="s">
        <v>711</v>
      </c>
      <c r="E239" s="1" t="s">
        <v>713</v>
      </c>
      <c r="F239" s="8" t="s">
        <v>681</v>
      </c>
      <c r="G239" s="8" t="s">
        <v>697</v>
      </c>
      <c r="H239" s="8" t="s">
        <v>698</v>
      </c>
      <c r="I239" s="8" t="s">
        <v>420</v>
      </c>
      <c r="J239" s="8" t="s">
        <v>697</v>
      </c>
      <c r="K239" s="8">
        <v>72</v>
      </c>
      <c r="L239" s="8">
        <v>6</v>
      </c>
      <c r="M239" s="17" t="s">
        <v>249</v>
      </c>
      <c r="N239" s="2"/>
    </row>
    <row r="240" spans="1:14" ht="16.05" customHeight="1" x14ac:dyDescent="0.4">
      <c r="A240" s="8">
        <v>97046</v>
      </c>
      <c r="B240" s="8" t="s">
        <v>699</v>
      </c>
      <c r="C240" s="1" t="s">
        <v>709</v>
      </c>
      <c r="D240" s="1" t="s">
        <v>711</v>
      </c>
      <c r="E240" s="1" t="s">
        <v>713</v>
      </c>
      <c r="F240" s="8" t="s">
        <v>681</v>
      </c>
      <c r="G240" s="8" t="s">
        <v>700</v>
      </c>
      <c r="H240" s="8" t="s">
        <v>698</v>
      </c>
      <c r="I240" s="8" t="s">
        <v>420</v>
      </c>
      <c r="J240" s="8" t="s">
        <v>700</v>
      </c>
      <c r="K240" s="8">
        <v>68</v>
      </c>
      <c r="L240" s="8">
        <v>7</v>
      </c>
      <c r="M240" s="17" t="s">
        <v>249</v>
      </c>
      <c r="N240" s="2"/>
    </row>
    <row r="241" spans="1:14" ht="16.05" customHeight="1" x14ac:dyDescent="0.4">
      <c r="A241" s="8">
        <v>97051</v>
      </c>
      <c r="B241" s="8" t="s">
        <v>701</v>
      </c>
      <c r="C241" s="1" t="s">
        <v>709</v>
      </c>
      <c r="D241" s="1" t="s">
        <v>711</v>
      </c>
      <c r="E241" s="1" t="s">
        <v>713</v>
      </c>
      <c r="F241" s="8" t="s">
        <v>681</v>
      </c>
      <c r="G241" s="8" t="s">
        <v>702</v>
      </c>
      <c r="H241" s="8" t="s">
        <v>698</v>
      </c>
      <c r="I241" s="8" t="s">
        <v>420</v>
      </c>
      <c r="J241" s="8" t="s">
        <v>702</v>
      </c>
      <c r="K241" s="8">
        <v>66</v>
      </c>
      <c r="L241" s="8">
        <v>8</v>
      </c>
      <c r="M241" s="17" t="s">
        <v>249</v>
      </c>
      <c r="N241" s="2"/>
    </row>
    <row r="242" spans="1:14" ht="16.05" customHeight="1" x14ac:dyDescent="0.4">
      <c r="A242" s="8">
        <v>97056</v>
      </c>
      <c r="B242" s="8" t="s">
        <v>703</v>
      </c>
      <c r="C242" s="1" t="s">
        <v>709</v>
      </c>
      <c r="D242" s="1" t="s">
        <v>711</v>
      </c>
      <c r="E242" s="1" t="s">
        <v>713</v>
      </c>
      <c r="F242" s="8" t="s">
        <v>681</v>
      </c>
      <c r="G242" s="8" t="s">
        <v>704</v>
      </c>
      <c r="H242" s="8" t="s">
        <v>705</v>
      </c>
      <c r="I242" s="8" t="s">
        <v>420</v>
      </c>
      <c r="J242" s="8" t="s">
        <v>704</v>
      </c>
      <c r="K242" s="8">
        <v>62</v>
      </c>
      <c r="L242" s="8">
        <v>9</v>
      </c>
      <c r="M242" s="17" t="s">
        <v>249</v>
      </c>
      <c r="N242" s="2"/>
    </row>
    <row r="243" spans="1:14" ht="16.05" customHeight="1" x14ac:dyDescent="0.4">
      <c r="A243" s="11">
        <v>97064</v>
      </c>
      <c r="B243" s="11" t="s">
        <v>706</v>
      </c>
      <c r="C243" s="1" t="s">
        <v>709</v>
      </c>
      <c r="D243" s="1" t="s">
        <v>711</v>
      </c>
      <c r="E243" s="1" t="s">
        <v>713</v>
      </c>
      <c r="F243" s="11" t="s">
        <v>681</v>
      </c>
      <c r="G243" s="11" t="s">
        <v>707</v>
      </c>
      <c r="H243" s="11" t="s">
        <v>708</v>
      </c>
      <c r="I243" s="11" t="s">
        <v>68</v>
      </c>
      <c r="J243" s="11" t="s">
        <v>707</v>
      </c>
      <c r="K243" s="11">
        <v>58</v>
      </c>
      <c r="L243" s="8">
        <v>10</v>
      </c>
      <c r="M243" s="17" t="s">
        <v>249</v>
      </c>
      <c r="N243" s="3"/>
    </row>
  </sheetData>
  <mergeCells count="1">
    <mergeCell ref="A1:N1"/>
  </mergeCells>
  <phoneticPr fontId="4" type="noConversion"/>
  <conditionalFormatting sqref="B2:B65536">
    <cfRule type="duplicateValues" dxfId="0" priority="1" stopIfTrue="1"/>
  </conditionalFormatting>
  <pageMargins left="0.75" right="0.75" top="1" bottom="1" header="0.51180555555555551" footer="0.51180555555555551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v_lihuancao(曹丽环)</dc:creator>
  <cp:lastModifiedBy>灵 胡</cp:lastModifiedBy>
  <dcterms:created xsi:type="dcterms:W3CDTF">2016-12-02T08:54:00Z</dcterms:created>
  <dcterms:modified xsi:type="dcterms:W3CDTF">2025-08-28T01:35:26Z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78A2193AB9A747BBB0D89D2935F787EC_12</vt:lpwstr>
  </property>
</Properties>
</file>