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86ADA4D9-3944-4517-A8A7-0C820894A7F0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ATC探索者科技挑战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<sst xmlns="http://schemas.openxmlformats.org/spreadsheetml/2006/main" count="9147" uniqueCount="3326">
  <si>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</si>
  <si>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</si>
  <si>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</si>
  <si>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</si>
  <si>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</si>
  <si>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</si>
  <si>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</si>
  <si>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</si>
  <si>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</si>
  <si>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最高分</t>
  </si>
  <si>
    <t>最低分</t>
  </si>
  <si>
    <t>成绩排名</t>
  </si>
  <si>
    <t>2B8h6QX6-149-013-35-001-hRD-063-1-OUU-05-S94</t>
  </si>
  <si>
    <t>ATC探索者科技挑战赛项</t>
  </si>
  <si>
    <t>普及类</t>
  </si>
  <si>
    <t>薪火相承</t>
  </si>
  <si>
    <t>小学低龄组</t>
  </si>
  <si>
    <t>神兴三队</t>
  </si>
  <si>
    <t>石家庄市神兴小学</t>
  </si>
  <si>
    <t>杨帅聪</t>
  </si>
  <si>
    <t>梁浩轩</t>
  </si>
  <si>
    <t>2B8h6QX0-149-013-08-001-xtf-063-1-Ekw-05-oNT</t>
  </si>
  <si>
    <t>神兴二队</t>
  </si>
  <si>
    <t>张莘然</t>
  </si>
  <si>
    <t>2B8h6QJs-149-013-WW-001-PfG-063-1-u0V-05-Cvl</t>
  </si>
  <si>
    <t>龙啸九州队</t>
  </si>
  <si>
    <t>石家庄想象国际小学</t>
  </si>
  <si>
    <t>刘雪晴</t>
  </si>
  <si>
    <t>侯嘉辰</t>
  </si>
  <si>
    <t>2B8h6QcL-149-013-Wp-001-zSh-063-1-WOZ-05-IFK</t>
  </si>
  <si>
    <t>AI少年队</t>
  </si>
  <si>
    <t>石家庄市中华南大街小学</t>
  </si>
  <si>
    <t>郑丹丹</t>
  </si>
  <si>
    <t>赵雅晨</t>
  </si>
  <si>
    <t>一等奖</t>
  </si>
  <si>
    <t>2B8h6Qx0-149-013-na-001-ktg-063-1-oTz-05-S7v</t>
  </si>
  <si>
    <t>现在出发</t>
  </si>
  <si>
    <t>石家庄市维明路小学</t>
  </si>
  <si>
    <t>王天月</t>
  </si>
  <si>
    <t>王重苏</t>
  </si>
  <si>
    <t>2B8h6Qas-149-013-Jg-001-LYC-063-1-zfJ-05-Qwa</t>
  </si>
  <si>
    <t>梓豪战队</t>
  </si>
  <si>
    <t>石家庄市南高营小学</t>
  </si>
  <si>
    <t>张鑫浩</t>
  </si>
  <si>
    <t>赵梓豪</t>
  </si>
  <si>
    <t>2B8h6QtY-149-013-aL-001-aW2-063-1-D1K-05-o6I</t>
  </si>
  <si>
    <t>必胜战队</t>
  </si>
  <si>
    <t>石家庄市振头小学</t>
  </si>
  <si>
    <t>董家佟</t>
  </si>
  <si>
    <t>姚泽聪</t>
  </si>
  <si>
    <t>2B8h6QVG-149-013-uH-001-qHh-063-1-9wY-05-IXK</t>
  </si>
  <si>
    <t>超能擎天柱</t>
  </si>
  <si>
    <t>中华绿园小学</t>
  </si>
  <si>
    <t>王希鹏</t>
  </si>
  <si>
    <t>李杺橦</t>
  </si>
  <si>
    <t>2B8h6QiA-149-013-ID-001-eGB-063-1-ICv-05-7MO</t>
  </si>
  <si>
    <t>狂狮怒吼团</t>
  </si>
  <si>
    <t>石家庄高新区外国语小学</t>
  </si>
  <si>
    <t>杨午宣</t>
  </si>
  <si>
    <t>2B8h6QVk-149-013-ER-001-AjU-063-1-Dto-05-kQ5</t>
  </si>
  <si>
    <t>机械幻域</t>
  </si>
  <si>
    <t>西苑小学</t>
  </si>
  <si>
    <t>侯一诺</t>
  </si>
  <si>
    <t>贾皓</t>
  </si>
  <si>
    <t>2B8h6Q6k-149-013-Wa-001-H6J-063-1-it8-05-n1c</t>
  </si>
  <si>
    <t>瀚林一队</t>
  </si>
  <si>
    <t>石家庄瀚林学校</t>
  </si>
  <si>
    <t>王晨</t>
  </si>
  <si>
    <t>周湉雅</t>
  </si>
  <si>
    <t>2B8h6QXK-149-013-pF-001-O9l-063-1-PPd-05-z0M</t>
  </si>
  <si>
    <t>太阳队</t>
  </si>
  <si>
    <t>石家庄市卓达太阳城小学</t>
  </si>
  <si>
    <t>杨景颢</t>
  </si>
  <si>
    <t>2B8h6Qfd-149-013-Rw-001-fAY-063-1-oYU-05-H8A</t>
  </si>
  <si>
    <t>王者战队</t>
  </si>
  <si>
    <t>石家庄自强小学</t>
  </si>
  <si>
    <t>文雅</t>
  </si>
  <si>
    <t>丁一航</t>
  </si>
  <si>
    <t>2B8h6QMP-149-013-fs-001-LOI-063-1-0OI-05-kvw</t>
  </si>
  <si>
    <t>凤凰</t>
  </si>
  <si>
    <t>石家庄市东风西路小学</t>
  </si>
  <si>
    <t>唐强</t>
  </si>
  <si>
    <t>张家绪</t>
  </si>
  <si>
    <t>2B8h6Qxu-149-013-Xf-001-H58-063-1-5FK-05-O8q</t>
  </si>
  <si>
    <t>骄阳队</t>
  </si>
  <si>
    <t>石家庄市庄园小学</t>
  </si>
  <si>
    <t>钱睦阳</t>
  </si>
  <si>
    <t>2B8h6QIo-149-013-9i-001-shO-063-1-M86-05-AwR</t>
  </si>
  <si>
    <t>猛虎队</t>
  </si>
  <si>
    <t>石家庄西苑小学</t>
  </si>
  <si>
    <t>康经超</t>
  </si>
  <si>
    <t>赵梓皓</t>
  </si>
  <si>
    <t>2B8h6QiO-149-013-9Q-001-fPp-063-1-xbf-05-Ylv</t>
  </si>
  <si>
    <t>天山3队</t>
  </si>
  <si>
    <t>石家庄高新区第二小学</t>
  </si>
  <si>
    <t>魏子豪</t>
  </si>
  <si>
    <t>王宥翔</t>
  </si>
  <si>
    <t>2B8h6QM8-149-013-3Y-001-iM6-063-1-VNk-05-pV0</t>
  </si>
  <si>
    <t>快乐无限</t>
  </si>
  <si>
    <t>公园城小学</t>
  </si>
  <si>
    <t>张瑶</t>
  </si>
  <si>
    <t>李辰曦</t>
  </si>
  <si>
    <t>2B8h6QIz-149-013-YO-001-Sc8-063-1-ZC2-05-aU0</t>
  </si>
  <si>
    <t>无敌战队</t>
  </si>
  <si>
    <t>森霖城小学</t>
  </si>
  <si>
    <t>李坤羽</t>
  </si>
  <si>
    <t>2B8h6QtP-149-013-GS-001-j6i-063-1-Vn0-05-0kD</t>
  </si>
  <si>
    <t>第一队</t>
  </si>
  <si>
    <t>石家庄市五里庄小学</t>
  </si>
  <si>
    <t>梁锦睿</t>
  </si>
  <si>
    <t>2B8h6Qi4-149-013-JZ-001-2MA-063-1-oEc-05-uXG</t>
  </si>
  <si>
    <t>横扫千军队</t>
  </si>
  <si>
    <t>石家庄高新区第四小学</t>
  </si>
  <si>
    <t>王林洋</t>
  </si>
  <si>
    <t>2B8h6QXM-149-013-fC-001-383-063-1-1ko-05-9Xt</t>
  </si>
  <si>
    <t>立德二队</t>
  </si>
  <si>
    <t>石家庄市立德实验小学</t>
  </si>
  <si>
    <t>苏思源</t>
  </si>
  <si>
    <t>2B8h6QJ3-149-013-o6-001-7EO-063-1-wug-05-l4k</t>
  </si>
  <si>
    <t>巅峰征服者</t>
  </si>
  <si>
    <t>石家庄私立一中附属小学</t>
  </si>
  <si>
    <t>吴明泽</t>
  </si>
  <si>
    <t>2B8h6Q5J-149-013-qT-001-BLz-063-1-IFO-05-9G8</t>
  </si>
  <si>
    <t>元神队</t>
  </si>
  <si>
    <t>石家庄市草场街小学</t>
  </si>
  <si>
    <t>马程宇</t>
  </si>
  <si>
    <t>2B8h6Q67-149-013-Rv-001-MlD-063-1-uPy-05-HJa</t>
  </si>
  <si>
    <t>战狼小队</t>
  </si>
  <si>
    <t>石家庄高新区仓盛路小学</t>
  </si>
  <si>
    <t>王午泽律</t>
  </si>
  <si>
    <t>2B8h6Qih-149-013-06-001-pey-063-1-Qy5-05-3Kd</t>
  </si>
  <si>
    <t>破风利刃组</t>
  </si>
  <si>
    <t>冯子墨</t>
  </si>
  <si>
    <t>2B8h6Q6d-149-013-Lo-001-TCn-063-1-SbA-05-0HM</t>
  </si>
  <si>
    <t>槐南二队</t>
  </si>
  <si>
    <t>石家庄市绿洲小学</t>
  </si>
  <si>
    <t>康辰铭</t>
  </si>
  <si>
    <t>2B8h6QxF-149-013-vf-001-ppU-063-1-3Xh-05-gzq</t>
  </si>
  <si>
    <t>晨曦队</t>
  </si>
  <si>
    <t>石家庄市公园城小学</t>
  </si>
  <si>
    <t>焦晨贺</t>
  </si>
  <si>
    <t>2B8h6QiR-149-013-En-001-psc-063-1-Ml8-05-DwO</t>
  </si>
  <si>
    <t>必胜1队</t>
  </si>
  <si>
    <t>石家庄范西路小学</t>
  </si>
  <si>
    <t>张亦晨</t>
  </si>
  <si>
    <t>2B8h6QJE-149-013-iI-001-UAW-063-1-ZFq-05-LGl</t>
  </si>
  <si>
    <t>雷霆万钧队</t>
  </si>
  <si>
    <t>石家庄高新区第一小学</t>
  </si>
  <si>
    <t>张家赫</t>
  </si>
  <si>
    <t>2B8h6QxG-149-013-yc-001-IMm-063-1-jk3-05-kNl</t>
  </si>
  <si>
    <t>超星车队</t>
  </si>
  <si>
    <t>石家庄市长征街小学</t>
  </si>
  <si>
    <t>倪培杰</t>
  </si>
  <si>
    <t>2B8h6QMw-149-013-38-001-cla-063-1-lLj-05-6oS</t>
  </si>
  <si>
    <t>孤勇者</t>
  </si>
  <si>
    <t>石家庄市裕华西路小学</t>
  </si>
  <si>
    <t>沈子尧</t>
  </si>
  <si>
    <t>2B8h6QMe-149-013-Iz-001-grf-063-1-TQq-05-GVN</t>
  </si>
  <si>
    <t>猛虎</t>
  </si>
  <si>
    <t>付渝熙</t>
  </si>
  <si>
    <t>2B8h6Qid-149-013-fR-001-slC-063-1-PsH-05-rFD</t>
  </si>
  <si>
    <t>无敌队</t>
  </si>
  <si>
    <t>褚梓博</t>
  </si>
  <si>
    <t>2B8h6QJg-149-013-KG-001-EdX-063-1-Fza-05-DYp</t>
  </si>
  <si>
    <t>战无不胜队</t>
  </si>
  <si>
    <t>石家庄高新区实验小学</t>
  </si>
  <si>
    <t>胥芊霖</t>
  </si>
  <si>
    <t>2B8h6Q5a-149-013-lJ-001-qJg-063-1-p3m-05-UmG</t>
  </si>
  <si>
    <t>河北战队</t>
  </si>
  <si>
    <t>石家庄市鹿泉区永壁小学</t>
  </si>
  <si>
    <t>侯苏航</t>
  </si>
  <si>
    <t>2B8h6QiF-149-013-8s-001-wZf-063-1-bko-05-RlZ</t>
  </si>
  <si>
    <t>天山5队</t>
  </si>
  <si>
    <t>石家庄高新区昆仑大街小学</t>
  </si>
  <si>
    <t>赵奕硕</t>
  </si>
  <si>
    <t>2B8h6Q6v-149-013-tw-001-gqp-063-1-erD-05-1cH</t>
  </si>
  <si>
    <t>无畏先锋队</t>
  </si>
  <si>
    <t>石家庄高新区宋营小学</t>
  </si>
  <si>
    <t>司云平</t>
  </si>
  <si>
    <t>李梓琛</t>
  </si>
  <si>
    <t>2B8h6QJX-149-013-OG-001-F4p-063-1-yWe-05-bG5</t>
  </si>
  <si>
    <t>001战队</t>
  </si>
  <si>
    <t>石家庄西塔口小学</t>
  </si>
  <si>
    <t>张文菲</t>
  </si>
  <si>
    <t>杨浩谦</t>
  </si>
  <si>
    <t>2B8h6Qi3-149-013-C4-001-JcF-063-1-v0n-05-iUP</t>
  </si>
  <si>
    <t>熠熠生辉</t>
  </si>
  <si>
    <t>石家庄高新区太行大街小学</t>
  </si>
  <si>
    <t>宋佳熠</t>
  </si>
  <si>
    <t>2B8h6Qat-149-013-cR-001-lj6-063-1-oS1-05-Bth</t>
  </si>
  <si>
    <t>宸浠战队</t>
  </si>
  <si>
    <t>翟营大街小学</t>
  </si>
  <si>
    <t>何泽昌</t>
  </si>
  <si>
    <t>张宸浠</t>
  </si>
  <si>
    <t>2B8h6QIj-149-013-T1-001-FUm-063-1-2B3-05-CZb</t>
  </si>
  <si>
    <t>无敌冠军队</t>
  </si>
  <si>
    <t>韩梦辰</t>
  </si>
  <si>
    <t>2B8h6QI2-149-013-Nd-001-TPc-063-1-Jbc-05-fjv</t>
  </si>
  <si>
    <t>精英战队</t>
  </si>
  <si>
    <t>石家庄新华区明珠花苑小学</t>
  </si>
  <si>
    <t>表准</t>
  </si>
  <si>
    <t>2B8h6Qfe-149-013-OZ-001-rXl-063-1-rXS-05-aVg</t>
  </si>
  <si>
    <t>乘风队</t>
  </si>
  <si>
    <t>李霂晨</t>
  </si>
  <si>
    <t>2B8h6Q5Q-149-013-Ru-001-qOQ-063-1-tID-05-s4N</t>
  </si>
  <si>
    <t>科技队</t>
  </si>
  <si>
    <t>邢镇宸</t>
  </si>
  <si>
    <t>2B8h6QoN-149-013-17-001-OLe-063-1-2JP-05-AuZ</t>
  </si>
  <si>
    <t>祺飞矩阵</t>
  </si>
  <si>
    <t>阳原县化稍营镇化稍营小学，鹿泉经济开发区方台小学</t>
  </si>
  <si>
    <t>米晓云</t>
  </si>
  <si>
    <t>米文祺|唐一飞</t>
  </si>
  <si>
    <t>二等奖</t>
  </si>
  <si>
    <t>2B8h6Q6w-149-013-W3-001-Kki-063-1-hLn-05-btc</t>
  </si>
  <si>
    <t>雷霆队</t>
  </si>
  <si>
    <t>徐嘉佑</t>
  </si>
  <si>
    <t>2B8h6QVT-149-013-2m-001-XbN-063-1-Oko-05-vEh</t>
  </si>
  <si>
    <t>超维战甲</t>
  </si>
  <si>
    <t>大郭学校</t>
  </si>
  <si>
    <t>李佳俊</t>
  </si>
  <si>
    <t>2B8h6QtH-149-013-vc-001-oF3-063-1-3kZ-05-Ain</t>
  </si>
  <si>
    <t>钢铁队</t>
  </si>
  <si>
    <t>许艺宸</t>
  </si>
  <si>
    <t>2B8h6QJ8-149-013-id-001-1QB-063-1-PJW-05-Y2C</t>
  </si>
  <si>
    <t>霸者无双队</t>
  </si>
  <si>
    <t>张乘图</t>
  </si>
  <si>
    <t>2B8h6QMH-149-013-WO-001-za2-063-1-Pg2-05-FQg</t>
  </si>
  <si>
    <t>阳光少年</t>
  </si>
  <si>
    <t>建设北大街小学</t>
  </si>
  <si>
    <t>张泽沐</t>
  </si>
  <si>
    <t>2B8h6QcR-149-013-Dd-001-F8e-063-1-lft-05-WB8</t>
  </si>
  <si>
    <t>冬咩队</t>
  </si>
  <si>
    <t>石家庄市盛世长安小学</t>
  </si>
  <si>
    <t>周隆博</t>
  </si>
  <si>
    <t>2B8h6QMk-149-013-DK-001-9oX-063-1-Us4-05-in4</t>
  </si>
  <si>
    <t>龙之翼</t>
  </si>
  <si>
    <t>石家庄市实验小学</t>
  </si>
  <si>
    <t>王辰洋</t>
  </si>
  <si>
    <t>2B8h6QcN-149-013-RM-001-jJg-063-1-r4z-05-6yI</t>
  </si>
  <si>
    <t>百花绽放队</t>
  </si>
  <si>
    <t>石家庄市草场街小学盛世校区</t>
  </si>
  <si>
    <t>弓佳彤</t>
  </si>
  <si>
    <t>2B8h6QXT-149-013-OO-001-ZCx-063-1-9kk-05-yuI</t>
  </si>
  <si>
    <t>神兴四队</t>
  </si>
  <si>
    <t>贾博宁</t>
  </si>
  <si>
    <t>2B8h6QaF-149-013-ff-001-Tqd-063-1-3ax-05-rrq</t>
  </si>
  <si>
    <t>柯杋战队</t>
  </si>
  <si>
    <t>贾柯杋</t>
  </si>
  <si>
    <t>2B8h6QMs-149-013-M7-001-Jth-063-1-N13-05-S6X</t>
  </si>
  <si>
    <t>柳茗淇</t>
  </si>
  <si>
    <t>石家庄吴义小学</t>
  </si>
  <si>
    <t>2B8h6QxN-149-013-e1-001-SFm-063-1-Uxs-05-yOH</t>
  </si>
  <si>
    <t>烈焰队</t>
  </si>
  <si>
    <t>胡家豪</t>
  </si>
  <si>
    <t>2B8h6QJ4-149-013-t0-001-mW4-063-1-4bq-05-y8a</t>
  </si>
  <si>
    <t>天山2队</t>
  </si>
  <si>
    <t>张锦峰</t>
  </si>
  <si>
    <t>2B8h6QXG-149-013-3h-001-upi-063-1-OTm-05-1BO</t>
  </si>
  <si>
    <t>立德一队</t>
  </si>
  <si>
    <t>石家庄立德试验小学</t>
  </si>
  <si>
    <t>许子墨</t>
  </si>
  <si>
    <t>2B8h6QI4-149-013-3b-001-NLF-063-1-iWO-05-VN0</t>
  </si>
  <si>
    <t>白银队</t>
  </si>
  <si>
    <t>石家庄市弘石湾小学</t>
  </si>
  <si>
    <t>周轩墨</t>
  </si>
  <si>
    <t>2B8h6QXe-149-013-pp-001-Yz7-063-1-ExE-05-mwu</t>
  </si>
  <si>
    <t>禹淞战队</t>
  </si>
  <si>
    <t>谈固小学</t>
  </si>
  <si>
    <t>王禹淞</t>
  </si>
  <si>
    <t>2B8h6QI6-149-013-yz-001-Y1F-063-1-Ntm-05-fnu</t>
  </si>
  <si>
    <t>卓越队</t>
  </si>
  <si>
    <t>石家庄市新华区汇君小学</t>
  </si>
  <si>
    <t>郝靖卓</t>
  </si>
  <si>
    <t>2B8h6Qff-149-013-3C-001-5Nb-063-1-3AI-05-mvv</t>
  </si>
  <si>
    <t>超神队</t>
  </si>
  <si>
    <t>石家庄市新华区北郡小学</t>
  </si>
  <si>
    <t>巩昊伦</t>
  </si>
  <si>
    <t>2B8h6QxA-149-013-Am-001-SnX-063-1-192-05-vIL</t>
  </si>
  <si>
    <t>烈焰一队</t>
  </si>
  <si>
    <t>石家庄市青南小学</t>
  </si>
  <si>
    <t>安信泽</t>
  </si>
  <si>
    <t>2B8h6QVZ-149-013-xY-001-KBV-063-1-scP-05-dOx</t>
  </si>
  <si>
    <t>赛博利刃</t>
  </si>
  <si>
    <t>石家庄明珠花苑小学</t>
  </si>
  <si>
    <t>刘宸郗</t>
  </si>
  <si>
    <t>2B8h6QfV-149-013-Vp-001-c2M-063-1-WWD-05-M2C</t>
  </si>
  <si>
    <t>必胜队</t>
  </si>
  <si>
    <t>石家庄市水源街小学</t>
  </si>
  <si>
    <t>郑雨昕</t>
  </si>
  <si>
    <t>2B8h6Q6C-149-013-5Z-001-90T-063-1-5SI-05-IU1</t>
  </si>
  <si>
    <t>南王一队</t>
  </si>
  <si>
    <t>石家庄市南王小学</t>
  </si>
  <si>
    <t>田鑫爱</t>
  </si>
  <si>
    <t>任一帆</t>
  </si>
  <si>
    <t>2B8h6QIP-149-013-qE-001-oII-063-1-nNZ-05-n6t</t>
  </si>
  <si>
    <t>卓远芯程队</t>
  </si>
  <si>
    <t>石家庄市滨湖小学</t>
  </si>
  <si>
    <t>谷卓远</t>
  </si>
  <si>
    <t>2B8h6Q6J-149-013-SY-001-uJS-063-1-AUl-05-jnS</t>
  </si>
  <si>
    <t>翱翔蓝天队</t>
  </si>
  <si>
    <t>石家庄市槐南实验小学</t>
  </si>
  <si>
    <t>齐慕栩</t>
  </si>
  <si>
    <t>2B8h6QIe-149-013-oc-001-naz-063-1-NzX-05-c2U</t>
  </si>
  <si>
    <t>巨人队</t>
  </si>
  <si>
    <t>张博睿</t>
  </si>
  <si>
    <t>2B8h6QJH-149-013-cc-001-lL4-063-1-z0P-05-A8E</t>
  </si>
  <si>
    <t>精英勇士</t>
  </si>
  <si>
    <t>高兴邺</t>
  </si>
  <si>
    <t>2B8h6Q5d-149-013-xA-001-9Oc-063-1-FDU-05-h1L</t>
  </si>
  <si>
    <t>一鸣惊人队</t>
  </si>
  <si>
    <t>郝奕铭</t>
  </si>
  <si>
    <t>2B8h6Qtf-149-013-Fq-001-2lb-063-1-6Wz-05-8Yr</t>
  </si>
  <si>
    <t>极速对决队</t>
  </si>
  <si>
    <t>宝睿未来小学</t>
  </si>
  <si>
    <t>郝铭琦</t>
  </si>
  <si>
    <t>2B8h6Q5R-149-013-ei-001-r8V-063-1-54p-05-3yy</t>
  </si>
  <si>
    <t>梦想队</t>
  </si>
  <si>
    <t>石家庄市柳董庄小学</t>
  </si>
  <si>
    <t>韩佳航</t>
  </si>
  <si>
    <t>2B8h6Qfi-149-013-Jn-001-TnC-063-1-VXy-05-3ac</t>
  </si>
  <si>
    <t>闪电队</t>
  </si>
  <si>
    <t>韩宇成</t>
  </si>
  <si>
    <t>2B8h6Qcw-149-013-7f-001-LTl-063-1-VMd-05-H77</t>
  </si>
  <si>
    <t>酷编最帅队</t>
  </si>
  <si>
    <t>石家庄市桥西实验小学</t>
  </si>
  <si>
    <t>范桦霖</t>
  </si>
  <si>
    <t>2B8h6Qc4-149-013-BY-001-ts5-063-1-l0c-05-SrZ</t>
  </si>
  <si>
    <t>精英队</t>
  </si>
  <si>
    <t>石家庄市西雅小学</t>
  </si>
  <si>
    <t>王子岩</t>
  </si>
  <si>
    <t>2B8h6QfZ-149-013-rC-001-ITV-063-1-CEF-05-Wko</t>
  </si>
  <si>
    <t>智械开拓者</t>
  </si>
  <si>
    <t>大郭小学</t>
  </si>
  <si>
    <t>王梓烁</t>
  </si>
  <si>
    <t>2B8h6Q5F-149-013-Bh-001-fcY-063-1-YUu-05-W8A</t>
  </si>
  <si>
    <t>银河战队</t>
  </si>
  <si>
    <t>李昕扬</t>
  </si>
  <si>
    <t>2B8h6QVd-149-013-53-001-yHl-063-1-Nov-05-TOr</t>
  </si>
  <si>
    <t>极械引擎</t>
  </si>
  <si>
    <t>张天宇</t>
  </si>
  <si>
    <t>2B8h6QIA-149-013-Yc-001-QcQ-063-1-JLL-05-mY0</t>
  </si>
  <si>
    <t>扬帆追梦队</t>
  </si>
  <si>
    <t>石家庄市联盟路小学</t>
  </si>
  <si>
    <t>杨粟循</t>
  </si>
  <si>
    <t>2B8h6QMI-149-013-DB-001-nIJ-063-1-oQn-05-Ekr</t>
  </si>
  <si>
    <t>必胜小队</t>
  </si>
  <si>
    <t>石家庄市吴义学校</t>
  </si>
  <si>
    <t>刘梓伊</t>
  </si>
  <si>
    <t>2B8h6Qif-149-013-1c-001-4MC-063-1-tqr-05-czh</t>
  </si>
  <si>
    <t>凌云队</t>
  </si>
  <si>
    <t>梁竣霖</t>
  </si>
  <si>
    <t>2B8h6QVa-149-013-aE-001-6F1-063-1-Fo7-05-9Ki</t>
  </si>
  <si>
    <t>星穹械语</t>
  </si>
  <si>
    <t>石家庄机场路小学</t>
  </si>
  <si>
    <t>付鸿煊</t>
  </si>
  <si>
    <t>2B8h6QIt-149-013-6r-001-EAg-063-1-NeQ-05-Ntx</t>
  </si>
  <si>
    <t>家宝队</t>
  </si>
  <si>
    <t>石家庄石岗二校</t>
  </si>
  <si>
    <t>狄子宸</t>
  </si>
  <si>
    <t>2B8h6QMG-149-013-mq-001-x2e-063-1-OjP-05-2hp</t>
  </si>
  <si>
    <t>仕禄Leo</t>
  </si>
  <si>
    <t>刘仕禄</t>
  </si>
  <si>
    <t>2B8h6QXE-149-013-lv-001-nZp-063-1-s8V-05-6Jq</t>
  </si>
  <si>
    <t>槐南三队</t>
  </si>
  <si>
    <t>何跻峰</t>
  </si>
  <si>
    <t>2B8h6Q5k-149-013-M7-001-R0X-063-1-1r6-05-egF</t>
  </si>
  <si>
    <t>冲锋队</t>
  </si>
  <si>
    <t>河北师范大学附属实验小学</t>
  </si>
  <si>
    <t>李君赫</t>
  </si>
  <si>
    <t>2B8h6QxZ-149-013-qN-001-sWe-063-1-03b-05-3SE</t>
  </si>
  <si>
    <t>文武双全</t>
  </si>
  <si>
    <t>东风西路小学</t>
  </si>
  <si>
    <t>史文鑫</t>
  </si>
  <si>
    <t>2B8h6QxO-149-013-GQ-001-5Np-063-1-Qel-05-01i</t>
  </si>
  <si>
    <t>知行合一</t>
  </si>
  <si>
    <t>李知航</t>
  </si>
  <si>
    <t>2B8h6Qxf-149-013-MQ-001-M6Y-063-1-EEn-05-ppg</t>
  </si>
  <si>
    <t>智慧星小队</t>
  </si>
  <si>
    <t>石家庄市实验小学中山校区</t>
  </si>
  <si>
    <t>杨颢辰</t>
  </si>
  <si>
    <t>2B8h6QVM-149-013-xw-001-Ofm-063-1-Ay0-05-2wO</t>
  </si>
  <si>
    <t>银河械影</t>
  </si>
  <si>
    <t>石家庄市东风小学</t>
  </si>
  <si>
    <t>毕梓涵</t>
  </si>
  <si>
    <t>2B8h6QV5-149-013-qP-001-28O-063-1-Ea7-05-Ung</t>
  </si>
  <si>
    <t>机甲风暴</t>
  </si>
  <si>
    <t>缴皓天</t>
  </si>
  <si>
    <t>2B8h6QMD-149-013-v8-001-K2n-063-1-t15-05-OO6</t>
  </si>
  <si>
    <t>山底</t>
  </si>
  <si>
    <t>吴义学校</t>
  </si>
  <si>
    <t>曹昀初</t>
  </si>
  <si>
    <t>2B8h6Qx8-149-013-CV-001-qvF-063-1-PWU-05-vO7</t>
  </si>
  <si>
    <t>杨家懿</t>
  </si>
  <si>
    <t>2B8h6QaJ-149-013-Vh-001-XLt-063-1-4p9-05-HRt</t>
  </si>
  <si>
    <t>昊伦战队</t>
  </si>
  <si>
    <t>李昊伦</t>
  </si>
  <si>
    <t>2B8h6Qck-149-013-c3-001-jpI-063-1-64W-05-mf7</t>
  </si>
  <si>
    <t>智械先锋</t>
  </si>
  <si>
    <t>白诺萱</t>
  </si>
  <si>
    <t>2B8h6QxX-149-013-SW-001-BtN-063-1-NFX-05-hlo</t>
  </si>
  <si>
    <t>甜酷队</t>
  </si>
  <si>
    <t>郭禹榣</t>
  </si>
  <si>
    <t>2B8h6Qxz-149-013-Fr-001-Kam-063-1-WBx-05-KUN</t>
  </si>
  <si>
    <t>齐天大圣</t>
  </si>
  <si>
    <t>青园街小学</t>
  </si>
  <si>
    <t>杨学麟</t>
  </si>
  <si>
    <t>2B8h6QSh-149-013-EC-001-Xcj-063-1-Wso-05-7dg</t>
  </si>
  <si>
    <t>堉森战队</t>
  </si>
  <si>
    <t>石家庄市金马小学</t>
  </si>
  <si>
    <t>张堉森</t>
  </si>
  <si>
    <t>2B8h6Q5N-149-013-Z2-001-YOg-063-1-hAh-05-q1x</t>
  </si>
  <si>
    <t>新手菜鸡队</t>
  </si>
  <si>
    <t>韩沛言</t>
  </si>
  <si>
    <t>2B8h6QiP-149-013-ms-001-IFr-063-1-2IN-05-GEU</t>
  </si>
  <si>
    <t>王者之师战队</t>
  </si>
  <si>
    <t>赵陌尘</t>
  </si>
  <si>
    <t>2B8h6Qxx-149-013-1U-001-o1d-063-1-38a-05-mba</t>
  </si>
  <si>
    <t>小牛顿</t>
  </si>
  <si>
    <t>石家庄市青园街小学</t>
  </si>
  <si>
    <t>周子凡</t>
  </si>
  <si>
    <t>2B8h6QIN-149-013-ls-001-TUI-063-1-pH5-05-ZKj</t>
  </si>
  <si>
    <t>大帅队</t>
  </si>
  <si>
    <t>金地小学明珠校区</t>
  </si>
  <si>
    <t>李昀泽</t>
  </si>
  <si>
    <t>2B8h6QMJ-149-013-s8-001-nMF-063-1-jED-05-lLX</t>
  </si>
  <si>
    <t>无敌小队</t>
  </si>
  <si>
    <t>石家庄富强小学</t>
  </si>
  <si>
    <t>郝君庭</t>
  </si>
  <si>
    <t>2B8h6Qi5-149-013-cq-001-fZn-063-1-3ij-05-Am6</t>
  </si>
  <si>
    <t>木星队</t>
  </si>
  <si>
    <t>王梓臣</t>
  </si>
  <si>
    <t>2B8h6QMV-149-013-gh-001-swq-063-1-2s5-05-nDV</t>
  </si>
  <si>
    <t>薪火相承，必胜</t>
  </si>
  <si>
    <t>盛和小学</t>
  </si>
  <si>
    <t>梁永清</t>
  </si>
  <si>
    <t>2B8h6Q6m-149-013-Nn-001-3jn-063-1-gdV-05-bW9</t>
  </si>
  <si>
    <t>第一战队</t>
  </si>
  <si>
    <t>石家庄私立第一中学附属小学</t>
  </si>
  <si>
    <t>张宸浩</t>
  </si>
  <si>
    <t>2B8h6Qfc-149-013-HO-001-V3o-063-1-y4U-05-be8</t>
  </si>
  <si>
    <t>械能纪元</t>
  </si>
  <si>
    <t>阳光未来国际小学</t>
  </si>
  <si>
    <t>赵浩喆</t>
  </si>
  <si>
    <t>2B8h6QV9-149-013-12-001-FWn-063-1-Ebg-05-ECZ</t>
  </si>
  <si>
    <t>零界突破者</t>
  </si>
  <si>
    <t>红星小学</t>
  </si>
  <si>
    <t>马艺卓</t>
  </si>
  <si>
    <t>2B8h6Qi8-149-013-pa-001-7tK-063-1-WM3-05-FoM</t>
  </si>
  <si>
    <t>先锋1队</t>
  </si>
  <si>
    <t>王禹泽</t>
  </si>
  <si>
    <t>2B8h6QVt-149-013-OB-001-2O0-063-1-VPW-05-CRk</t>
  </si>
  <si>
    <t>未来锻造者</t>
  </si>
  <si>
    <t>机场路小学</t>
  </si>
  <si>
    <t>潘宇萱</t>
  </si>
  <si>
    <t>2B8h6Qa2-149-013-AC-001-FIB-063-1-HY6-05-PVF</t>
  </si>
  <si>
    <t>宗佑战队</t>
  </si>
  <si>
    <t>盛世长安小学</t>
  </si>
  <si>
    <t>杨宗佑</t>
  </si>
  <si>
    <t>2B8h6QtR-149-013-Ar-001-mZU-063-1-nWT-05-rSm</t>
  </si>
  <si>
    <t>酷编超强队</t>
  </si>
  <si>
    <t>石家庄市友谊大街小学</t>
  </si>
  <si>
    <t>未子诺</t>
  </si>
  <si>
    <t>2B8h6Q6a-149-013-FL-001-qaJ-063-1-cD7-05-jA1</t>
  </si>
  <si>
    <t>雷霆战队</t>
  </si>
  <si>
    <t>石家庄市雅清小学</t>
  </si>
  <si>
    <t>王安吉</t>
  </si>
  <si>
    <t>2B8h6QtA-149-013-yZ-001-nM5-063-1-whe-05-UD9</t>
  </si>
  <si>
    <t>酷龙队</t>
  </si>
  <si>
    <t>石家庄市玉村小学</t>
  </si>
  <si>
    <t>杨舒喆</t>
  </si>
  <si>
    <t>2B8h6QJA-149-013-G4-001-tQu-063-1-gxk-05-Bqa</t>
  </si>
  <si>
    <t>天山1队</t>
  </si>
  <si>
    <t>裴柏杭</t>
  </si>
  <si>
    <t>2B8h6Qav-149-013-v7-001-uzx-063-1-EGF-05-zu0</t>
  </si>
  <si>
    <t>慕琳队</t>
  </si>
  <si>
    <t>李慕琳</t>
  </si>
  <si>
    <t>2B8h6QMC-149-013-Ei-001-FUn-063-1-jCp-05-rWB</t>
  </si>
  <si>
    <t>超鹰飞速</t>
  </si>
  <si>
    <t>石家庄市建设北大街小学</t>
  </si>
  <si>
    <t>韩宜苍</t>
  </si>
  <si>
    <t>2B8h6Qtr-149-013-1A-001-0bs-063-1-n5j-05-W9Q</t>
  </si>
  <si>
    <t>超能队</t>
  </si>
  <si>
    <t>石家庄市中山路小学</t>
  </si>
  <si>
    <t>李田泽</t>
  </si>
  <si>
    <t>2B8h6Qfr-149-013-wd-001-tCF-063-1-2eh-05-cUC</t>
  </si>
  <si>
    <t>大圣队</t>
  </si>
  <si>
    <t>石家庄市机场路小学</t>
  </si>
  <si>
    <t>周楷宸</t>
  </si>
  <si>
    <t>2B8h6QIl-149-013-cy-001-EIv-063-1-H3X-05-6En</t>
  </si>
  <si>
    <t>无敌必胜队</t>
  </si>
  <si>
    <t>石家庄正定县金铭钥学校</t>
  </si>
  <si>
    <t>韩启坤</t>
  </si>
  <si>
    <t>2B8h6QIb-149-013-Hv-001-Nus-063-1-6Hh-05-vls</t>
  </si>
  <si>
    <t>无敌精灵队</t>
  </si>
  <si>
    <t>石家庄市肖家营小学</t>
  </si>
  <si>
    <t>赵柯达</t>
  </si>
  <si>
    <t>2B8h6Q58-149-013-Ne-001-aVa-063-1-imE-05-uJ8</t>
  </si>
  <si>
    <t>天狼队</t>
  </si>
  <si>
    <t>冯偲倬</t>
  </si>
  <si>
    <t>2B8h6QME-149-013-Bd-001-QVm-063-1-e4H-05-CWV</t>
  </si>
  <si>
    <t>酷宝队</t>
  </si>
  <si>
    <t>杨高博</t>
  </si>
  <si>
    <t>2B8h6QIM-149-013-qA-001-p3B-063-1-BqG-05-QP3</t>
  </si>
  <si>
    <t>战狼无敌队</t>
  </si>
  <si>
    <t>石岗大街第二小学</t>
  </si>
  <si>
    <t>王栎棋</t>
  </si>
  <si>
    <t>2B8h6QMB-149-013-Sm-001-gbA-063-1-jcr-05-eo9</t>
  </si>
  <si>
    <t>百吨王战队</t>
  </si>
  <si>
    <t>石纺路小学</t>
  </si>
  <si>
    <t>马怀羽</t>
  </si>
  <si>
    <t>2B8h6QfJ-149-013-m8-001-uX2-063-1-VYO-05-ZHV</t>
  </si>
  <si>
    <t>闪耀队</t>
  </si>
  <si>
    <t>石家庄市石岗大街第二小学</t>
  </si>
  <si>
    <t>张彧宁</t>
  </si>
  <si>
    <t>2B8h6QXu-149-013-SH-001-FTz-063-1-OfP-05-R84</t>
  </si>
  <si>
    <t>汇君战队</t>
  </si>
  <si>
    <t>石家庄市汇君小学</t>
  </si>
  <si>
    <t>常慕宸</t>
  </si>
  <si>
    <t>2B8h6QV0-149-013-4X-001-Fp1-063-1-wmW-05-qAY</t>
  </si>
  <si>
    <t>机械奇点</t>
  </si>
  <si>
    <t>刘熙和</t>
  </si>
  <si>
    <t>2B8h6QMl-149-013-uS-001-OUk-063-1-ruA-05-u6U</t>
  </si>
  <si>
    <t>小勇士</t>
  </si>
  <si>
    <t>石家庄市四中路小学</t>
  </si>
  <si>
    <t>赵奕然</t>
  </si>
  <si>
    <t>2B8h6QJ7-149-013-5i-001-HJV-063-1-FSc-05-JLp</t>
  </si>
  <si>
    <t>胜利在望队</t>
  </si>
  <si>
    <t>刘豫希</t>
  </si>
  <si>
    <t>2B8h6Qcu-149-013-nT-001-Mm6-063-1-dfT-05-NJg</t>
  </si>
  <si>
    <t>展翅大鹏队</t>
  </si>
  <si>
    <t>冯子彭</t>
  </si>
  <si>
    <t>2B8h6Qxv-149-013-iH-001-PDD-063-1-qQt-05-f5J</t>
  </si>
  <si>
    <t>冲锋</t>
  </si>
  <si>
    <t>实验小学栗康校区</t>
  </si>
  <si>
    <t>王梓睿</t>
  </si>
  <si>
    <t>2B8h6QiY-149-013-Ol-001-3Wl-063-1-gfq-05-jGU</t>
  </si>
  <si>
    <t>天山4队</t>
  </si>
  <si>
    <t>石家庄第二外国语小学</t>
  </si>
  <si>
    <t>窦启仁</t>
  </si>
  <si>
    <t>2B8h6Qc8-149-013-Is-001-6YW-063-1-bNc-05-U0c</t>
  </si>
  <si>
    <t>酷编最牛队</t>
  </si>
  <si>
    <t>石家庄东风西路小学天璞校区</t>
  </si>
  <si>
    <t>张兆兴</t>
  </si>
  <si>
    <t>牛文启</t>
  </si>
  <si>
    <t>2B8h6Qib-149-013-Er-001-UUE-063-1-3Zw-05-r2O</t>
  </si>
  <si>
    <t>骑士队</t>
  </si>
  <si>
    <t>刘佰维</t>
  </si>
  <si>
    <t>2B8h6Qtn-149-013-NW-001-zau-063-1-ebM-05-sXW</t>
  </si>
  <si>
    <t>向上队</t>
  </si>
  <si>
    <t>石家庄市鹿泉区上庄小学</t>
  </si>
  <si>
    <t>沈初上</t>
  </si>
  <si>
    <t>2B8h6QJY-149-013-QT-001-g5G-063-1-ASV-05-myr</t>
  </si>
  <si>
    <t>乘风破浪队</t>
  </si>
  <si>
    <t>石家庄华兴小学</t>
  </si>
  <si>
    <t>吴子慕</t>
  </si>
  <si>
    <t>2B8h6QxK-149-013-M3-001-yum-063-1-Hqt-05-F9i</t>
  </si>
  <si>
    <t>攀高峰</t>
  </si>
  <si>
    <t>张德安</t>
  </si>
  <si>
    <t>2B8h6QfP-149-013-JB-001-r0i-063-1-swM-05-d6J</t>
  </si>
  <si>
    <t>星链机甲</t>
  </si>
  <si>
    <t>魏士杰</t>
  </si>
  <si>
    <t>2B8h6Qtt-149-013-ly-001-3OF-063-1-qqo-05-4LG</t>
  </si>
  <si>
    <t>乐高幻影忍者队</t>
  </si>
  <si>
    <t>李唯一</t>
  </si>
  <si>
    <t>2B8h6QMS-149-013-zE-001-QbI-063-1-OHq-05-YOc</t>
  </si>
  <si>
    <t>尖峰队</t>
  </si>
  <si>
    <t>长安公园城小学</t>
  </si>
  <si>
    <t>刘奕城</t>
  </si>
  <si>
    <t>2B8h6QXk-149-013-H0-001-rhy-063-1-197-05-ICa</t>
  </si>
  <si>
    <t>屹森战队</t>
  </si>
  <si>
    <t>阳光未来实验学校</t>
  </si>
  <si>
    <t>黄屹森</t>
  </si>
  <si>
    <t>2B8h6QaS-149-013-Ry-001-wLA-063-1-TbR-05-kvW</t>
  </si>
  <si>
    <t>浩珅战队</t>
  </si>
  <si>
    <t>石家庄北附学校</t>
  </si>
  <si>
    <t>徐浩珅</t>
  </si>
  <si>
    <t>2B8h6QVq-149-013-cq-001-gel-063-1-W7I-05-mH9</t>
  </si>
  <si>
    <t>智创星途</t>
  </si>
  <si>
    <t>草场街小学</t>
  </si>
  <si>
    <t>白雨默</t>
  </si>
  <si>
    <t>2B8h6QJM-149-013-UC-001-to0-063-1-Xqg-05-PN0</t>
  </si>
  <si>
    <t>申梓卜队</t>
  </si>
  <si>
    <t>申梓卜</t>
  </si>
  <si>
    <t>2B8h6QIG-149-013-om-001-xdR-063-1-WqA-05-rMI</t>
  </si>
  <si>
    <t>蜜蜂飞奔</t>
  </si>
  <si>
    <t>刘柏轩</t>
  </si>
  <si>
    <t>2B8h6Qia-149-013-7N-001-uxI-063-1-D5N-05-KYn</t>
  </si>
  <si>
    <t>勇士队</t>
  </si>
  <si>
    <t>孙源泽</t>
  </si>
  <si>
    <t>2B8h6Qt0-149-013-eG-001-FWF-063-1-1ar-05-Ilg</t>
  </si>
  <si>
    <t>牢大队</t>
  </si>
  <si>
    <t>张艺豪</t>
  </si>
  <si>
    <t>2B8h6Qaz-149-013-ga-001-kua-063-1-g1M-05-ccU</t>
  </si>
  <si>
    <t>羿嘉战队</t>
  </si>
  <si>
    <t>蒲羿嘉</t>
  </si>
  <si>
    <t>三等奖</t>
  </si>
  <si>
    <t>2B8h6Q6G-149-013-zz-001-Mxu-063-1-23s-05-0yO</t>
  </si>
  <si>
    <t>玄武队</t>
  </si>
  <si>
    <t>汪家琛</t>
  </si>
  <si>
    <t>2B8h6Qtb-149-013-Bu-001-QcP-063-1-MQq-05-l9N</t>
  </si>
  <si>
    <t>加油队</t>
  </si>
  <si>
    <t>孙一然</t>
  </si>
  <si>
    <t>2B8h6Q5W-149-013-mH-001-QJC-063-1-TGM-05-9zJ</t>
  </si>
  <si>
    <t>酷编最棒队</t>
  </si>
  <si>
    <t>石承骏</t>
  </si>
  <si>
    <t>2B8h6QXt-149-013-po-001-D0y-063-1-dXV-05-iSo</t>
  </si>
  <si>
    <t>融创一队</t>
  </si>
  <si>
    <t>石家庄市融创中心第一小学</t>
  </si>
  <si>
    <t>梁子皓</t>
  </si>
  <si>
    <t>2B8h6Qt1-149-013-nu-001-vUX-063-1-4Kl-05-lDk</t>
  </si>
  <si>
    <t>白日梦队</t>
  </si>
  <si>
    <t>刘苏逸</t>
  </si>
  <si>
    <t>2B8h6Qxj-149-013-Ow-001-Ldg-063-1-xUI-05-0zK</t>
  </si>
  <si>
    <t>赛车队</t>
  </si>
  <si>
    <t>石家庄第二外国语学校</t>
  </si>
  <si>
    <t>晋润楷</t>
  </si>
  <si>
    <t>2B8h6QaB-149-013-VU-001-6qk-063-1-MSS-05-Rru</t>
  </si>
  <si>
    <t>世煜战队</t>
  </si>
  <si>
    <t>石家庄行知小学</t>
  </si>
  <si>
    <t>丁世煜</t>
  </si>
  <si>
    <t>2B8h6QfQ-149-013-7k-001-HcV-063-1-554-05-wcG</t>
  </si>
  <si>
    <t>熊猫队</t>
  </si>
  <si>
    <t>石家庄新华区赵二街学校</t>
  </si>
  <si>
    <t>钟毅彬</t>
  </si>
  <si>
    <t>2B8h6QMv-149-013-jW-001-7Kz-063-1-AaA-05-G4i</t>
  </si>
  <si>
    <t>超星队</t>
  </si>
  <si>
    <t>石家庄市明珠华苑小学</t>
  </si>
  <si>
    <t>谷安睿</t>
  </si>
  <si>
    <t>2B8h6QVy-149-013-Os-001-QOT-063-1-8py-05-ZDS</t>
  </si>
  <si>
    <t>机械纪元</t>
  </si>
  <si>
    <t>机场路小学北焦校区</t>
  </si>
  <si>
    <t>殷丽艳</t>
  </si>
  <si>
    <t>张腾文</t>
  </si>
  <si>
    <t>2B8h6QfW-149-013-mf-001-Mvk-063-1-wH6-05-0hK</t>
  </si>
  <si>
    <t>大漂亮队</t>
  </si>
  <si>
    <t>石家庄天苑小学</t>
  </si>
  <si>
    <t>孙穆清</t>
  </si>
  <si>
    <t>2B8h6QIH-149-013-f8-001-LGP-063-1-lWY-05-kPw</t>
  </si>
  <si>
    <t>大神队</t>
  </si>
  <si>
    <t>张轩墨</t>
  </si>
  <si>
    <t>2B8h6Qth-149-013-BA-001-7Hc-063-1-Tkm-05-pRX</t>
  </si>
  <si>
    <t>酷编高兴队</t>
  </si>
  <si>
    <t>石家庄市育新实验小学</t>
  </si>
  <si>
    <t>年姝玮</t>
  </si>
  <si>
    <t>2B8h6QcX-149-013-dt-001-E1W-063-1-O9H-05-PmY</t>
  </si>
  <si>
    <t>快乐队</t>
  </si>
  <si>
    <t>石家庄市草场街小学（槐安校区）</t>
  </si>
  <si>
    <t>高榕浩</t>
  </si>
  <si>
    <t>2B8h6Qax-149-013-hT-001-gHj-063-1-wKL-05-krP</t>
  </si>
  <si>
    <t>一杨战队</t>
  </si>
  <si>
    <t>石家庄市东苑小学</t>
  </si>
  <si>
    <t>王一杨</t>
  </si>
  <si>
    <t>2B8h6Qop-149-013-bJ-001-tgI-063-1-eLu-05-5go</t>
  </si>
  <si>
    <t>未来智造者</t>
  </si>
  <si>
    <t>石家庄市合作路小学</t>
  </si>
  <si>
    <t>耿康森</t>
  </si>
  <si>
    <t>2B8h6Qa4-149-013-lx-001-vmr-063-1-HhU-05-FO2</t>
  </si>
  <si>
    <t>振博战队</t>
  </si>
  <si>
    <t>赵振博</t>
  </si>
  <si>
    <t>2B8h6QfX-149-013-By-001-nc5-063-1-F9P-05-RaV</t>
  </si>
  <si>
    <t>代码小公主</t>
  </si>
  <si>
    <t>和平西路小学</t>
  </si>
  <si>
    <t>孙语熙</t>
  </si>
  <si>
    <t>2B8h6QcY-149-013-OH-001-Dmw-063-1-4R7-05-Nsh</t>
  </si>
  <si>
    <t>开心队</t>
  </si>
  <si>
    <t>张妍熙</t>
  </si>
  <si>
    <t>2B8h6Q5f-149-013-Ae-001-nN6-063-1-HUv-05-g74</t>
  </si>
  <si>
    <t>Robot队</t>
  </si>
  <si>
    <t>姚嵩昊</t>
  </si>
  <si>
    <t>2B8h6QVx-149-013-EG-001-Jys-063-1-186-05-DVs</t>
  </si>
  <si>
    <t>钛核战队</t>
  </si>
  <si>
    <t>郭霁萱</t>
  </si>
  <si>
    <t>2B8h6QMU-149-013-su-001-aYc-063-1-qFy-05-H3V</t>
  </si>
  <si>
    <t>酷战队</t>
  </si>
  <si>
    <t>石家庄公园城小学</t>
  </si>
  <si>
    <t>李金泽</t>
  </si>
  <si>
    <t>2B8h6Qfg-149-013-WF-001-kYO-063-1-Wqz-05-4OM</t>
  </si>
  <si>
    <t>以勒队</t>
  </si>
  <si>
    <t>石家庄陈章小学</t>
  </si>
  <si>
    <t>路以勒</t>
  </si>
  <si>
    <t>2B8h6QXh-149-013-jg-001-phQ-063-1-RbE-05-GWu</t>
  </si>
  <si>
    <t>神兴一队</t>
  </si>
  <si>
    <t>杨一木</t>
  </si>
  <si>
    <t>2B8h6Q6N-149-013-ak-001-1go-063-1-eAM-05-OIH</t>
  </si>
  <si>
    <t>猫猫队</t>
  </si>
  <si>
    <t>刘诗扬</t>
  </si>
  <si>
    <t>2B8h6QJt-149-013-pl-001-Gvk-063-1-PBT-05-Gor</t>
  </si>
  <si>
    <t>玉兔</t>
  </si>
  <si>
    <t>石家庄东明小学</t>
  </si>
  <si>
    <t>张悦淼</t>
  </si>
  <si>
    <t>2B8h6Q6V-149-013-fH-001-TOe-063-1-8PX-05-Ox1</t>
  </si>
  <si>
    <t>星火战队</t>
  </si>
  <si>
    <t>王正</t>
  </si>
  <si>
    <t>2B8h6QIn-149-013-pJ-001-9hj-063-1-ji7-05-GXa</t>
  </si>
  <si>
    <t>少年先锋队</t>
  </si>
  <si>
    <t>北郡小学</t>
  </si>
  <si>
    <t>汪再睿</t>
  </si>
  <si>
    <t>2B8h6Qc0-149-013-Wi-001-JbZ-063-1-ZBW-05-7Ib</t>
  </si>
  <si>
    <t>冠军1战队</t>
  </si>
  <si>
    <t>石家庄市育英小学</t>
  </si>
  <si>
    <t>杨泽鑫</t>
  </si>
  <si>
    <t>2B8h6QXQ-149-013-RN-001-WeH-063-1-tgA-05-BiU</t>
  </si>
  <si>
    <t>裕华一队</t>
  </si>
  <si>
    <t>石家庄市裕华路小学</t>
  </si>
  <si>
    <t>张子轩</t>
  </si>
  <si>
    <t>2B8h6QXw-149-013-zR-001-WS3-063-1-H4d-05-XZ4</t>
  </si>
  <si>
    <t>东明一队</t>
  </si>
  <si>
    <t>石家庄市东明小学</t>
  </si>
  <si>
    <t>陈娴</t>
  </si>
  <si>
    <t>王淏楷</t>
  </si>
  <si>
    <t>2B8h6Qti-149-013-A3-001-QvI-063-1-qs9-05-A5f</t>
  </si>
  <si>
    <t>阳光队</t>
  </si>
  <si>
    <t>王梦阳</t>
  </si>
  <si>
    <t>2B8h6Q6W-149-013-u3-001-Wpw-063-1-GT2-05-Rgc</t>
  </si>
  <si>
    <t>飞扬战队</t>
  </si>
  <si>
    <t>石家庄市东南实验小学</t>
  </si>
  <si>
    <t>孙一航</t>
  </si>
  <si>
    <t>2B8h6Qap-149-013-ky-001-JWm-063-1-2y5-05-pyE</t>
  </si>
  <si>
    <t>跃詺战队</t>
  </si>
  <si>
    <t>彭跃詺</t>
  </si>
  <si>
    <t>2B8h6Qah-149-013-Bq-001-gmB-063-1-V97-05-1t8</t>
  </si>
  <si>
    <t>佳硕战队</t>
  </si>
  <si>
    <t>瑞国小学</t>
  </si>
  <si>
    <t>常佳硕</t>
  </si>
  <si>
    <t>2B8h6QaI-149-013-wt-001-nHD-063-1-vIG-05-Yfh</t>
  </si>
  <si>
    <t>沐宸战队</t>
  </si>
  <si>
    <t>张沐宸</t>
  </si>
  <si>
    <t>2B8h6Qii-149-013-Gh-001-riz-063-1-P2U-05-ZET</t>
  </si>
  <si>
    <t>超越队</t>
  </si>
  <si>
    <t>张翰松</t>
  </si>
  <si>
    <t>2B8h6QIB-149-013-JE-001-piO-063-1-4wn-05-IOF</t>
  </si>
  <si>
    <t>顶点战队</t>
  </si>
  <si>
    <t>弘石湾小学</t>
  </si>
  <si>
    <t>刘佳越</t>
  </si>
  <si>
    <t>2B8h6QIu-149-013-Oy-001-Awp-063-1-zJF-05-L3x</t>
  </si>
  <si>
    <t>王老吉队</t>
  </si>
  <si>
    <t>石家庄汇君小学</t>
  </si>
  <si>
    <t>王泰盛</t>
  </si>
  <si>
    <t>2B8h6QXg-149-013-Xp-001-vJi-063-1-uaE-05-mPY</t>
  </si>
  <si>
    <t>沣毅战队</t>
  </si>
  <si>
    <t>石门小学</t>
  </si>
  <si>
    <t>刘沣毅</t>
  </si>
  <si>
    <t>2B8h6QtU-149-013-hq-001-T2D-063-1-a0F-05-lWt</t>
  </si>
  <si>
    <t>机器人队</t>
  </si>
  <si>
    <t>石家庄市鹿泉区东营小学</t>
  </si>
  <si>
    <t>张清臣</t>
  </si>
  <si>
    <t>2B8h6QtJ-149-013-yg-001-Jhn-063-1-1NT-05-lzJ</t>
  </si>
  <si>
    <t>永远必胜队</t>
  </si>
  <si>
    <t>张乐瑶</t>
  </si>
  <si>
    <t>2B8h6QVE-149-013-kr-001-tto-063-1-FRl-05-AKn</t>
  </si>
  <si>
    <t>智械方程式</t>
  </si>
  <si>
    <t>石家庄市万信小学</t>
  </si>
  <si>
    <t>马安哲</t>
  </si>
  <si>
    <t>2B8h6QcG-149-013-Xn-001-QMT-063-1-NMN-05-H56</t>
  </si>
  <si>
    <t>无敌王者队</t>
  </si>
  <si>
    <t>王伟懿</t>
  </si>
  <si>
    <t>2B8h6QIY-149-013-r2-001-D6O-063-1-AsI-05-RN7</t>
  </si>
  <si>
    <t>盛世开心队</t>
  </si>
  <si>
    <t>北新街小学</t>
  </si>
  <si>
    <t>王奕霖</t>
  </si>
  <si>
    <t>2B8h6Q53-149-013-Lj-001-eht-063-1-Ur4-05-iEz</t>
  </si>
  <si>
    <t>追梦队</t>
  </si>
  <si>
    <t>石家庄市红旗大街小学</t>
  </si>
  <si>
    <t>韩逸凡</t>
  </si>
  <si>
    <t>2B8h6Qxd-149-013-xO-001-llK-063-1-NIg-05-5us</t>
  </si>
  <si>
    <t>帅米队</t>
  </si>
  <si>
    <t>刘学明</t>
  </si>
  <si>
    <t>2B8h6Qcs-149-013-ae-001-0UW-063-1-xgA-05-7J0</t>
  </si>
  <si>
    <t>极客战甲</t>
  </si>
  <si>
    <t>石家庄市机场路小学北校区</t>
  </si>
  <si>
    <t>张家骐</t>
  </si>
  <si>
    <t>2B8h6Qta-149-013-Mi-001-dr1-063-1-fne-05-wyk</t>
  </si>
  <si>
    <t>麒麟战队</t>
  </si>
  <si>
    <t>汪佳麟</t>
  </si>
  <si>
    <t>2B8h6Qcv-149-013-Tv-001-M9I-063-1-FVB-05-K60</t>
  </si>
  <si>
    <t>酷编超棒队</t>
  </si>
  <si>
    <t>荆俊晓</t>
  </si>
  <si>
    <t>2B8h6QxL-149-013-W0-001-Sf2-063-1-rSS-05-F3B</t>
  </si>
  <si>
    <t>MC队</t>
  </si>
  <si>
    <t>石家庄市东马路小学</t>
  </si>
  <si>
    <t>刘云泽</t>
  </si>
  <si>
    <t>2B8h6QX1-149-013-Za-001-q6U-063-1-Rk9-05-6om</t>
  </si>
  <si>
    <t>槐南五队</t>
  </si>
  <si>
    <t>张博川</t>
  </si>
  <si>
    <t>2B8h6QJq-149-013-4o-001-qrs-063-1-tGA-05-30f</t>
  </si>
  <si>
    <t>青苹果队</t>
  </si>
  <si>
    <t>石家庄市城内小学</t>
  </si>
  <si>
    <t>纪皓辰</t>
  </si>
  <si>
    <t>2B8h6QaE-149-013-Eb-001-Z0p-063-1-ApK-05-Ove</t>
  </si>
  <si>
    <t>丰毓战队</t>
  </si>
  <si>
    <t>石家庄跃进路小学</t>
  </si>
  <si>
    <t>刘丰毓</t>
  </si>
  <si>
    <t>2B8h6QcM-149-013-gG-001-aOe-063-1-FdW-05-lWM</t>
  </si>
  <si>
    <t>小美三队</t>
  </si>
  <si>
    <t>刘千慧</t>
  </si>
  <si>
    <t>2B8h6QVR-149-013-s0-001-3O5-063-1-CP5-05-eFe</t>
  </si>
  <si>
    <t>脉冲动力组</t>
  </si>
  <si>
    <t>黄圣修</t>
  </si>
  <si>
    <t>2B8h6QcA-149-013-JJ-001-C0t-063-1-nLD-05-7QW</t>
  </si>
  <si>
    <t>小美一队</t>
  </si>
  <si>
    <t>石家庄市新石小学</t>
  </si>
  <si>
    <t>杨谨伊</t>
  </si>
  <si>
    <t>2B8h6Q6t-149-013-VK-001-7sR-063-1-eTu-05-JYK</t>
  </si>
  <si>
    <t>凤凰战队</t>
  </si>
  <si>
    <t>高名泽</t>
  </si>
  <si>
    <t>2B8h6QJK-149-013-j9-001-amw-063-1-NAU-05-a2b</t>
  </si>
  <si>
    <t>尹嘉泽队伍</t>
  </si>
  <si>
    <t>尹嘉泽</t>
  </si>
  <si>
    <t>2B8h6QMm-149-013-rR-001-X2D-063-1-S0r-05-Xni</t>
  </si>
  <si>
    <t>闪电飞速队</t>
  </si>
  <si>
    <t>运河桃园联合小学</t>
  </si>
  <si>
    <t>解天润</t>
  </si>
  <si>
    <t>2B8h6Qxq-149-013-Ow-001-Vvp-063-1-mXW-05-30R</t>
  </si>
  <si>
    <t>机枪队</t>
  </si>
  <si>
    <t>石家庄市沿西街小学</t>
  </si>
  <si>
    <t>耿琦</t>
  </si>
  <si>
    <t>2B8h6QJI-149-013-ij-001-Ffk-063-1-oB4-05-Ccr</t>
  </si>
  <si>
    <t>小小梦想家</t>
  </si>
  <si>
    <t>石家庄昆仑大街小学</t>
  </si>
  <si>
    <t>王睿峋</t>
  </si>
  <si>
    <t>2B8h6Q5o-149-013-Oy-001-FxQ-063-1-pEp-05-m26</t>
  </si>
  <si>
    <t>小美2队</t>
  </si>
  <si>
    <t>卜范宇</t>
  </si>
  <si>
    <t>2B8h6Q5H-149-013-bw-001-f4E-063-1-sw1-05-gvO</t>
  </si>
  <si>
    <t>胜利冠军队</t>
  </si>
  <si>
    <t>张胤齐</t>
  </si>
  <si>
    <t>2B8h6Qct-149-013-z9-001-rLA-063-1-eGZ-05-4ms</t>
  </si>
  <si>
    <t>酷编超牛队</t>
  </si>
  <si>
    <t>石家庄市槐安西路小学</t>
  </si>
  <si>
    <t>王若迪</t>
  </si>
  <si>
    <t>2B8h6QXl-149-013-sV-001-Gaj-063-1-9Z0-05-uVc</t>
  </si>
  <si>
    <t>立德三队</t>
  </si>
  <si>
    <t>乔子骞</t>
  </si>
  <si>
    <t>2B8h6QVl-149-013-wX-001-33r-063-1-evm-05-3Hk</t>
  </si>
  <si>
    <t>智械领航者</t>
  </si>
  <si>
    <t>快乐启航幼儿园</t>
  </si>
  <si>
    <t>徐婧雅</t>
  </si>
  <si>
    <t>2B8h6Qtc-149-013-oe-001-vzn-063-1-Pr5-05-TZJ</t>
  </si>
  <si>
    <t>酷编开心队</t>
  </si>
  <si>
    <t>谷雨烑</t>
  </si>
  <si>
    <t>2B8h6QIX-149-013-km-001-20N-063-1-kBa-05-oAY</t>
  </si>
  <si>
    <t>星辰队</t>
  </si>
  <si>
    <t>石家庄市西苑小学</t>
  </si>
  <si>
    <t>裴星辰</t>
  </si>
  <si>
    <t>2B8h6QVj-149-013-RB-001-mkQ-063-1-vhU-05-rpC</t>
  </si>
  <si>
    <t>钢铁之翼</t>
  </si>
  <si>
    <t>臧若惜</t>
  </si>
  <si>
    <t>2B8h6Qf9-149-013-cF-001-jir-063-1-iLc-05-pjt</t>
  </si>
  <si>
    <t>铃铛月亮冲冲冲</t>
  </si>
  <si>
    <t>新华区兴华小学</t>
  </si>
  <si>
    <t>李慕妍</t>
  </si>
  <si>
    <t>2B8h6Qc2-149-013-Qz-001-uUn-063-1-OL7-05-r6q</t>
  </si>
  <si>
    <t>强者队</t>
  </si>
  <si>
    <t>王瀚宇</t>
  </si>
  <si>
    <t>2B8h6QMp-149-013-jK-001-QcJ-063-1-AWg-05-TCN</t>
  </si>
  <si>
    <t>冲锋号</t>
  </si>
  <si>
    <t>贾成越</t>
  </si>
  <si>
    <t>2B8h6Q5K-149-013-kz-001-zav-063-1-IwV-05-hn0</t>
  </si>
  <si>
    <t>冠军战队</t>
  </si>
  <si>
    <t>石家庄市汇锦路小学</t>
  </si>
  <si>
    <t>王梓昭</t>
  </si>
  <si>
    <t>2B8h6Qt9-149-013-Ju-001-WYu-063-1-7Pp-05-dMK</t>
  </si>
  <si>
    <t>一飞冲天队</t>
  </si>
  <si>
    <t>王一飞</t>
  </si>
  <si>
    <t>2B8h6Qa9-149-013-Ya-001-dI3-063-1-OlX-05-lpP</t>
  </si>
  <si>
    <t>鲁一战队</t>
  </si>
  <si>
    <t>鲁一</t>
  </si>
  <si>
    <t>2B8h6Qtk-149-013-iM-001-4MC-063-1-zZq-05-PWf</t>
  </si>
  <si>
    <t>芒果战队</t>
  </si>
  <si>
    <t>胡家霖</t>
  </si>
  <si>
    <t>2B8h6QfF-149-013-F0-001-TI4-063-1-0vJ-05-R7B</t>
  </si>
  <si>
    <t>成功队</t>
  </si>
  <si>
    <t>石家庄市自强小学</t>
  </si>
  <si>
    <t>马钰皓</t>
  </si>
  <si>
    <t>2B8h6QMT-149-013-GX-001-n7z-063-1-ZKM-05-7aR</t>
  </si>
  <si>
    <t>Candy</t>
  </si>
  <si>
    <t>金柳林外国语学校</t>
  </si>
  <si>
    <t>杨锐燊</t>
  </si>
  <si>
    <t>2B8h6Q6y-149-013-JG-001-Uab-063-1-VXo-05-ImN</t>
  </si>
  <si>
    <t>博风逐月</t>
  </si>
  <si>
    <t>王博川</t>
  </si>
  <si>
    <t>2B8h6QtL-149-013-EK-001-GgU-063-1-YjD-05-O93</t>
  </si>
  <si>
    <t>绝境终结队</t>
  </si>
  <si>
    <t>张晋华</t>
  </si>
  <si>
    <t>2B8h6QJ0-149-013-4W-001-Umi-063-1-f83-05-MoO</t>
  </si>
  <si>
    <t>勇者队</t>
  </si>
  <si>
    <t>张梓烁</t>
  </si>
  <si>
    <t>2B8h6Q6Z-149-013-AV-001-4PS-063-1-dyE-05-SDV</t>
  </si>
  <si>
    <t>战狼小队1</t>
  </si>
  <si>
    <t>耿恩晟</t>
  </si>
  <si>
    <t>2B8h6Qf3-149-013-gc-001-Ngr-063-1-BZH-05-meN</t>
  </si>
  <si>
    <t>雄鹰队</t>
  </si>
  <si>
    <t>张宸豪</t>
  </si>
  <si>
    <t>2B8h6QJ5-149-013-Qa-001-IQE-063-1-8cl-05-TWX</t>
  </si>
  <si>
    <t>龙龙队</t>
  </si>
  <si>
    <t>石家庄东风西路小学</t>
  </si>
  <si>
    <t>张涵喆</t>
  </si>
  <si>
    <t>2B8h6Qfb-149-013-rw-001-CxO-063-1-29E-05-xYj</t>
  </si>
  <si>
    <t>量子械变</t>
  </si>
  <si>
    <t>石家庄市新华区西苑小学</t>
  </si>
  <si>
    <t>程业清</t>
  </si>
  <si>
    <t>2B8h6Qau-149-013-K8-001-VQz-063-1-hHf-05-XsJ</t>
  </si>
  <si>
    <t>梓浩战队</t>
  </si>
  <si>
    <t>霍梓浩</t>
  </si>
  <si>
    <t>2B8h6Q6b-149-013-pZ-001-bw6-063-1-BCB-05-VvG</t>
  </si>
  <si>
    <t>菀青中队</t>
  </si>
  <si>
    <t>石家庄绿洲小学</t>
  </si>
  <si>
    <t>王之成</t>
  </si>
  <si>
    <t>2B8h6Qcz-149-013-8l-001-iYa-063-1-T0M-05-fV9</t>
  </si>
  <si>
    <t>酷编无敌队</t>
  </si>
  <si>
    <t>游子正</t>
  </si>
  <si>
    <t>2B8h6QS7-149-013-Cj-001-Z8D-063-1-D6W-05-WOp</t>
  </si>
  <si>
    <t>墨涵战队</t>
  </si>
  <si>
    <t>华清街小学</t>
  </si>
  <si>
    <t>杨墨涵</t>
  </si>
  <si>
    <t>2B8h6Qco-149-013-16-001-RSF-063-1-1gt-05-Fau</t>
  </si>
  <si>
    <t>传承者战队</t>
  </si>
  <si>
    <t>赵司农</t>
  </si>
  <si>
    <t>2B8h6Qi9-149-013-1g-001-V3q-063-1-LYK-05-j0F</t>
  </si>
  <si>
    <t>猛虎下山营</t>
  </si>
  <si>
    <t>代晨钰</t>
  </si>
  <si>
    <t>2B8h6QfO-149-013-Ga-001-P6i-063-1-7tN-05-67O</t>
  </si>
  <si>
    <t>疣猪蓬蓬队</t>
  </si>
  <si>
    <t>高海洋</t>
  </si>
  <si>
    <t>2B8h6QxU-149-013-44-001-Uno-063-1-bL2-05-Z3t</t>
  </si>
  <si>
    <t>武狮少年</t>
  </si>
  <si>
    <t>曹祖宁</t>
  </si>
  <si>
    <t>2B8h6QfL-149-013-7m-001-6Ka-063-1-Mc1-05-vm8</t>
  </si>
  <si>
    <t>钢芯战队</t>
  </si>
  <si>
    <t>程业涵</t>
  </si>
  <si>
    <t>2B8h6Qam-149-013-dZ-001-ZyH-063-1-0wP-05-UKH</t>
  </si>
  <si>
    <t>珞瑜战队</t>
  </si>
  <si>
    <t>裕东小学</t>
  </si>
  <si>
    <t>宋珞瑜</t>
  </si>
  <si>
    <t>2B8h6Q68-149-013-R1-001-zuA-063-1-HRk-05-Y7M</t>
  </si>
  <si>
    <t>绿都战队</t>
  </si>
  <si>
    <t>石家庄市绿都小学</t>
  </si>
  <si>
    <t>刘佳铄</t>
  </si>
  <si>
    <t>2B8h6QfH-149-013-IT-001-uuL-063-1-Oji-05-fCV</t>
  </si>
  <si>
    <t>奇幻队</t>
  </si>
  <si>
    <t>石家庄金地小学</t>
  </si>
  <si>
    <t>贺雨洛</t>
  </si>
  <si>
    <t>2B8h6QV3-149-013-wI-001-79V-063-1-hQM-05-Jb7</t>
  </si>
  <si>
    <t>寰宇械甲</t>
  </si>
  <si>
    <t>商务幼小衔接</t>
  </si>
  <si>
    <t>李赫阳</t>
  </si>
  <si>
    <t>2B8h6QV7-149-013-mu-001-zJR-063-1-lRr-05-DEe</t>
  </si>
  <si>
    <t>量子动能</t>
  </si>
  <si>
    <t>阳光未来小学</t>
  </si>
  <si>
    <t>聂十七</t>
  </si>
  <si>
    <t>2B8h6QMN-149-013-uh-001-55p-063-1-iQ9-05-P7J</t>
  </si>
  <si>
    <t>闪电小队</t>
  </si>
  <si>
    <t>实验小学首府校区</t>
  </si>
  <si>
    <t>苏恩泽</t>
  </si>
  <si>
    <t>2B8h6Qfm-149-013-pe-001-wvp-063-1-jeX-05-QDQ</t>
  </si>
  <si>
    <t>金龙队</t>
  </si>
  <si>
    <t>刘沛远</t>
  </si>
  <si>
    <t>2B8h6Q65-149-013-Ia-001-ODv-063-1-VAM-05-0UK</t>
  </si>
  <si>
    <t>火焰队</t>
  </si>
  <si>
    <t>石家庄市华兴小学</t>
  </si>
  <si>
    <t>袁在安</t>
  </si>
  <si>
    <t>2B8h6QXL-149-013-pg-001-R4G-063-1-bES-05-WHj</t>
  </si>
  <si>
    <t>金马一队</t>
  </si>
  <si>
    <t>韩骐鸿</t>
  </si>
  <si>
    <t>2B8h6Q6r-149-013-DN-001-Ybd-063-1-rY3-05-QBS</t>
  </si>
  <si>
    <t>槐南一队</t>
  </si>
  <si>
    <t>杨一</t>
  </si>
  <si>
    <t>2B8h6QSF-149-013-Dg-001-9ku-063-1-O8Z-05-wLz</t>
  </si>
  <si>
    <t>美丽队</t>
  </si>
  <si>
    <t>段傲康</t>
  </si>
  <si>
    <t>2B8h6Qo4-149-013-vD-001-ewv-063-1-OWT-05-Ba0</t>
  </si>
  <si>
    <t>可爱帅气队</t>
  </si>
  <si>
    <t>张镱潇</t>
  </si>
  <si>
    <t>2B8h6QSa-149-013-YW-001-7ei-063-1-Dc0-05-wEO</t>
  </si>
  <si>
    <t>漂亮队</t>
  </si>
  <si>
    <t>石家庄实验小学</t>
  </si>
  <si>
    <t>杨卓恩</t>
  </si>
  <si>
    <t>2B8h6QSY-149-013-DG-001-0ns-063-1-cC7-05-5RG</t>
  </si>
  <si>
    <t>荣耀队</t>
  </si>
  <si>
    <t>青南小学</t>
  </si>
  <si>
    <t>田新</t>
  </si>
  <si>
    <t>2B8h6QSR-149-013-UL-001-13D-063-1-ZNh-05-rhc</t>
  </si>
  <si>
    <t>酷编必胜战队</t>
  </si>
  <si>
    <t>杨朔瑞</t>
  </si>
  <si>
    <t>2B8h6QS0-149-013-tN-001-ZR7-063-1-JWa-05-lJZ</t>
  </si>
  <si>
    <t>和平队</t>
  </si>
  <si>
    <t>第八十中学睿实分校</t>
  </si>
  <si>
    <t>刘钰淼</t>
  </si>
  <si>
    <t>2B8h6QSK-149-013-Xa-001-5O7-063-1-eOd-05-1eE</t>
  </si>
  <si>
    <t>国际战队</t>
  </si>
  <si>
    <t>石家庄市国际城小学</t>
  </si>
  <si>
    <t>刘苏一</t>
  </si>
  <si>
    <t>2B8h6QSu-149-013-M3-001-D7g-063-1-lyg-05-i1O</t>
  </si>
  <si>
    <t>勇往直前队</t>
  </si>
  <si>
    <t>河北师大附属实验小学</t>
  </si>
  <si>
    <t>杨尚聪</t>
  </si>
  <si>
    <t>2B8h6Qoy-149-013-WZ-001-Y7C-063-1-4Rz-05-WNu</t>
  </si>
  <si>
    <t>潇洒队</t>
  </si>
  <si>
    <t>刘河烜</t>
  </si>
  <si>
    <t>2B8h6QSt-149-013-pt-001-pcG-063-1-K8P-05-59n</t>
  </si>
  <si>
    <t>野狼队</t>
  </si>
  <si>
    <t>下黄壁小学</t>
  </si>
  <si>
    <t>宗子汐</t>
  </si>
  <si>
    <t>2B8h6QS4-149-013-RW-001-wvK-063-1-Mk7-05-Sfz</t>
  </si>
  <si>
    <t>小仙女队</t>
  </si>
  <si>
    <t>霍奕霖</t>
  </si>
  <si>
    <t>2B8h6Qo5-149-013-oQ-001-ics-063-1-CxA-05-DG4</t>
  </si>
  <si>
    <t>自信队</t>
  </si>
  <si>
    <t>石家庄市宁源小学</t>
  </si>
  <si>
    <t>刘浩然</t>
  </si>
  <si>
    <t>2B8h6Qox-149-013-Nn-001-2kY-063-1-7E3-05-ypX</t>
  </si>
  <si>
    <t>闪电1队</t>
  </si>
  <si>
    <t>赵县石塔实验学校</t>
  </si>
  <si>
    <t>宋长燃</t>
  </si>
  <si>
    <t>周一贺</t>
  </si>
  <si>
    <t>2B8h6QSq-149-013-Ly-001-sQm-063-1-ooB-05-DsH</t>
  </si>
  <si>
    <t>月光队</t>
  </si>
  <si>
    <t>石家庄新华区阳光未来小学</t>
  </si>
  <si>
    <t>沈梓潞</t>
  </si>
  <si>
    <t>2B8h6QoG-149-013-ej-001-HQ4-063-1-56S-05-pb3</t>
  </si>
  <si>
    <t>稳定发挥队</t>
  </si>
  <si>
    <t>石家庄市新华实验小学</t>
  </si>
  <si>
    <t>张浩轩</t>
  </si>
  <si>
    <t>2B8h6QoM-149-013-zT-001-zlX-063-1-LKy-05-9zg</t>
  </si>
  <si>
    <t>阳光小队</t>
  </si>
  <si>
    <t>石家庄槐南实验小学</t>
  </si>
  <si>
    <t>张一迪</t>
  </si>
  <si>
    <t>2B8h6QSd-149-013-Ba-001-hTx-063-1-G4V-05-rB4</t>
  </si>
  <si>
    <t>最强战队</t>
  </si>
  <si>
    <t>石家庄市裕华区融创中心第一小学</t>
  </si>
  <si>
    <t>宁衿语</t>
  </si>
  <si>
    <t>2B8h6QS3-149-013-Yb-001-omT-063-1-waq-05-CCg</t>
  </si>
  <si>
    <t>胜利队</t>
  </si>
  <si>
    <t>夏元胤</t>
  </si>
  <si>
    <t>2B8h6QoA-149-013-Gr-001-t0Q-063-1-gy3-05-9hu</t>
  </si>
  <si>
    <t>王者队</t>
  </si>
  <si>
    <t>白毅泽</t>
  </si>
  <si>
    <t>2B8h6Qad-149-013-WO-001-iZp-063-1-nM2-05-QXv</t>
  </si>
  <si>
    <t>黄金队</t>
  </si>
  <si>
    <t>石家庄市曙光小学</t>
  </si>
  <si>
    <t>于沫乔</t>
  </si>
  <si>
    <t>2B8h6QSO-149-013-sO-001-MN7-063-1-vFA-05-Yqw</t>
  </si>
  <si>
    <t>钻石队</t>
  </si>
  <si>
    <t>石家庄市第二外国语学校</t>
  </si>
  <si>
    <t>赵颐暄</t>
  </si>
  <si>
    <t>2B8h6Qoh-149-013-LI-001-5Kf-063-1-eLe-05-1pu</t>
  </si>
  <si>
    <t>森森必胜队</t>
  </si>
  <si>
    <t>梁自森</t>
  </si>
  <si>
    <t>2B8h6QSV-149-013-2O-001-0Jx-063-1-6yt-05-NA0</t>
  </si>
  <si>
    <t>仙女队</t>
  </si>
  <si>
    <t>石家庄柏林庄学校</t>
  </si>
  <si>
    <t>刘沛沛</t>
  </si>
  <si>
    <t>2B8h6Qa0-149-013-k5-001-pu3-063-1-eI8-05-gRg</t>
  </si>
  <si>
    <t>皓皓战队</t>
  </si>
  <si>
    <t>石家庄五里庄小学</t>
  </si>
  <si>
    <t>马永皓</t>
  </si>
  <si>
    <t>2B8h6QS8-149-013-ni-001-cNi-063-1-TzS-05-CXU</t>
  </si>
  <si>
    <t>铂金队</t>
  </si>
  <si>
    <t>马士蘢</t>
  </si>
  <si>
    <t>2B8h6QSo-149-013-aS-001-ZuC-063-1-7ZM-05-Hg5</t>
  </si>
  <si>
    <t>麒麟队</t>
  </si>
  <si>
    <t>明珠花苑小学</t>
  </si>
  <si>
    <t>文向泽</t>
  </si>
  <si>
    <t>2B8h6Qoi-149-013-Ma-001-7e2-063-1-xIC-05-iX4</t>
  </si>
  <si>
    <t>小飞侠队</t>
  </si>
  <si>
    <t>李景沁</t>
  </si>
  <si>
    <t>2B8h6Qoc-149-013-Eo-001-r49-063-1-N40-05-zw2</t>
  </si>
  <si>
    <t>心态超强队</t>
  </si>
  <si>
    <t>王英迪</t>
  </si>
  <si>
    <t>2B8h6QaH-149-013-BI-001-XU5-063-1-IuN-05-4lJ</t>
  </si>
  <si>
    <t>康俊战队</t>
  </si>
  <si>
    <t>灵寿县初级中学</t>
  </si>
  <si>
    <t>胡梓康</t>
  </si>
  <si>
    <t>2B8h6Qoa-149-013-Rn-001-T3w-063-1-X4V-05-Yzb</t>
  </si>
  <si>
    <t>冲锋1队</t>
  </si>
  <si>
    <t>石家庄角头小学</t>
  </si>
  <si>
    <t>袁一墨</t>
  </si>
  <si>
    <t>2B8h6QSb-149-013-CS-001-cNF-063-1-zG4-05-SPj</t>
  </si>
  <si>
    <t>闪亮队</t>
  </si>
  <si>
    <t>张婉彤</t>
  </si>
  <si>
    <t>2B8h6QaR-149-013-Xb-001-ZAe-063-1-gjs-05-C1j</t>
  </si>
  <si>
    <t>迪卓战队</t>
  </si>
  <si>
    <t>刘昕卓</t>
  </si>
  <si>
    <t>2B8h6QSx-149-013-F6-001-JBR-063-1-h8L-05-4XZ</t>
  </si>
  <si>
    <t>战狼队</t>
  </si>
  <si>
    <t>杜沛柠</t>
  </si>
  <si>
    <t>2B8h6Qo0-149-013-FF-001-OkE-063-1-1uK-05-UUT</t>
  </si>
  <si>
    <t>蛋仔队</t>
  </si>
  <si>
    <t>石家庄裕华路小学</t>
  </si>
  <si>
    <t>陈谷风</t>
  </si>
  <si>
    <t>2B8h6Qoo-149-013-48-001-6qC-063-1-Gz7-05-ysC</t>
  </si>
  <si>
    <t>星芒小队</t>
  </si>
  <si>
    <t>李怡婷</t>
  </si>
  <si>
    <t>2B8h6QoV-149-013-Wb-001-xJc-063-1-UkB-05-Wzw</t>
  </si>
  <si>
    <t>友谊第一</t>
  </si>
  <si>
    <t>王韶泽</t>
  </si>
  <si>
    <t>2B8h6QSp-149-013-WE-001-A7S-063-1-rR0-05-uOs</t>
  </si>
  <si>
    <t>超越战队</t>
  </si>
  <si>
    <t>王歆越</t>
  </si>
  <si>
    <t>2B8h6QJz-149-013-QK-001-LVl-063-1-ITT-05-FMK</t>
  </si>
  <si>
    <t>成长</t>
  </si>
  <si>
    <t>高翊洋</t>
  </si>
  <si>
    <t>2B8h6QxH-149-013-sL-001-k06-063-1-lxR-05-yy6</t>
  </si>
  <si>
    <t>超玥战队</t>
  </si>
  <si>
    <t>陈佳玥</t>
  </si>
  <si>
    <t>2B8h6QaW-149-013-hV-001-ueD-063-1-iDd-05-PwV</t>
  </si>
  <si>
    <t>嘉木战队</t>
  </si>
  <si>
    <t>石家庄市北附学校</t>
  </si>
  <si>
    <t>胡嘉木</t>
  </si>
  <si>
    <t>2B8h6QKL-149-013-Qd-001-4z5-063-1-0RH-05-vN4</t>
  </si>
  <si>
    <t>风雨特战队</t>
  </si>
  <si>
    <t>唐山市路南区燕京小学</t>
  </si>
  <si>
    <t>梁颖</t>
  </si>
  <si>
    <t>刘雨泽</t>
  </si>
  <si>
    <t>2B8h6QKG-149-013-xY-001-xwK-063-1-qD1-05-Hj2</t>
  </si>
  <si>
    <t>科技小分队</t>
  </si>
  <si>
    <t>唐山师范学院附属小学\唐山市路北区外国语实验小学梧桐校区</t>
  </si>
  <si>
    <t>翟强</t>
  </si>
  <si>
    <t>耿翰良|候竣博</t>
  </si>
  <si>
    <t>2B8h6Q6j-149-013-O1-001-UgQ-063-1-go4-05-LJ2</t>
  </si>
  <si>
    <t>无敌飞虎队</t>
  </si>
  <si>
    <t>石家庄市华兴（誉兴）小学</t>
  </si>
  <si>
    <t>田王旭桦</t>
  </si>
  <si>
    <t>2B8h6QoO-149-013-7K-001-aZ7-063-1-spH-05-e8X</t>
  </si>
  <si>
    <t>雪耀未来</t>
  </si>
  <si>
    <t>阳原县化稍营镇化稍营小学</t>
  </si>
  <si>
    <t>王瑞雪</t>
  </si>
  <si>
    <t>2B8h6Qol-149-013-24-001-rSb-063-1-Pzf-05-nKp</t>
  </si>
  <si>
    <t>轩赫战队</t>
  </si>
  <si>
    <t>廊坊市香河县蒋辛屯镇中心小学</t>
  </si>
  <si>
    <t>杜湙轩</t>
  </si>
  <si>
    <t>2B8h6QoQ-149-013-27-001-lPD-063-1-S5b-05-bia</t>
  </si>
  <si>
    <t>花蕊队</t>
  </si>
  <si>
    <t>岑蕊</t>
  </si>
  <si>
    <t>2B8h6Qom-149-013-L2-001-ClZ-063-1-tsh-05-P6x</t>
  </si>
  <si>
    <t>明轩加油</t>
  </si>
  <si>
    <t>兰明轩</t>
  </si>
  <si>
    <t>2B8h6Qou-149-013-3f-001-QNy-063-1-IdX-05-hH4</t>
  </si>
  <si>
    <t>彤芯未来</t>
  </si>
  <si>
    <t>米炜彤</t>
  </si>
  <si>
    <t>2B8h6Qo3-149-013-bj-001-P9e-063-1-1ap-05-iqC</t>
  </si>
  <si>
    <t>萌哒哒</t>
  </si>
  <si>
    <t>李世萌</t>
  </si>
  <si>
    <t>2B8h6QKC-149-013-77-001-2pk-063-1-WCR-05-I1I</t>
  </si>
  <si>
    <t>酷编四队</t>
  </si>
  <si>
    <t>石家庄市新华区大地幼儿园</t>
  </si>
  <si>
    <t>吕亚平</t>
  </si>
  <si>
    <t>尹歆程</t>
  </si>
  <si>
    <t>晋级</t>
  </si>
  <si>
    <t>2B8h6QK8-149-013-gD-001-LSY-063-1-RCH-05-kcB</t>
  </si>
  <si>
    <t>酷编八队</t>
  </si>
  <si>
    <t>石家庄市桥西区博雅幼儿园</t>
  </si>
  <si>
    <t>王恺麒</t>
  </si>
  <si>
    <t>2B8h6QNU-149-013-Nx-001-JZw-063-1-Ibj-05-0h0</t>
  </si>
  <si>
    <t>小虎队</t>
  </si>
  <si>
    <t>威特幼儿园</t>
  </si>
  <si>
    <t>彭萌</t>
  </si>
  <si>
    <t>马佑麒</t>
  </si>
  <si>
    <t>2B8h6QKe-149-013-sN-001-iu5-063-1-Wwc-05-fN0</t>
  </si>
  <si>
    <t>闪电小超人队</t>
  </si>
  <si>
    <t>小贵人幼儿园</t>
  </si>
  <si>
    <t>王晨希</t>
  </si>
  <si>
    <t>2B8h6Q9w-149-013-KZ-001-Vdo-063-1-06X-05-HiE</t>
  </si>
  <si>
    <t>蛋仔派队</t>
  </si>
  <si>
    <t>星禾幼儿园</t>
  </si>
  <si>
    <t>赵泽君</t>
  </si>
  <si>
    <t>2B8h6Q95-149-013-Bc-001-uji-063-1-Urv-05-TOF</t>
  </si>
  <si>
    <t>天天向上队</t>
  </si>
  <si>
    <t>尚杰御庭幼儿园</t>
  </si>
  <si>
    <t>卢子涵</t>
  </si>
  <si>
    <t>2B8h6QKN-149-013-03-001-3AH-063-1-Hid-05-3nS</t>
  </si>
  <si>
    <t>酷编五队</t>
  </si>
  <si>
    <t>宝睿幼教睿心幼儿园</t>
  </si>
  <si>
    <t>郭天翊</t>
  </si>
  <si>
    <t>2B8h6QKY-149-013-Tx-001-WZf-063-1-50a-05-m8O</t>
  </si>
  <si>
    <t>酷编七队</t>
  </si>
  <si>
    <t>河北省直机关第九幼儿园</t>
  </si>
  <si>
    <t>周楚皓</t>
  </si>
  <si>
    <t>2B8h6QKn-149-013-rj-001-6Yr-063-1-0IN-05-Eqo</t>
  </si>
  <si>
    <t>酷编九队</t>
  </si>
  <si>
    <t>恒大城幼儿园</t>
  </si>
  <si>
    <t>乔思程</t>
  </si>
  <si>
    <t>2B8h6QNJ-149-013-CD-001-gjP-063-1-JyZ-05-ZlQ</t>
  </si>
  <si>
    <t>译鸿战队</t>
  </si>
  <si>
    <t>卢贺珍</t>
  </si>
  <si>
    <t>刘译鸿</t>
  </si>
  <si>
    <t>2B8h6QNA-149-013-oW-001-sVs-063-1-ky6-05-Ok4</t>
  </si>
  <si>
    <t>飞虎队</t>
  </si>
  <si>
    <t>东方口才幼儿园</t>
  </si>
  <si>
    <t>冀柯儒</t>
  </si>
  <si>
    <t>2B8h6QNb-149-013-bQ-001-Ybx-063-1-1Cc-05-TJn</t>
  </si>
  <si>
    <t>飞鹰队</t>
  </si>
  <si>
    <t>石家庄市威特幼儿园</t>
  </si>
  <si>
    <t>侯泰成</t>
  </si>
  <si>
    <t>2B8h6Q9X-149-013-wB-001-JGA-063-1-ELT-05-yFA</t>
  </si>
  <si>
    <t>未来星队</t>
  </si>
  <si>
    <t>党家庄幼儿园</t>
  </si>
  <si>
    <t>范梦晗</t>
  </si>
  <si>
    <t>于靖翰</t>
  </si>
  <si>
    <t>2B8h6Q9o-149-013-3o-001-ZgH-063-1-4NZ-05-yZ1</t>
  </si>
  <si>
    <t>野猪蓬蓬队</t>
  </si>
  <si>
    <t>花儿朵朵幼儿园</t>
  </si>
  <si>
    <t>高海畅</t>
  </si>
  <si>
    <t>2B8h6Q9K-149-013-PQ-001-DL7-063-1-Atu-05-qqo</t>
  </si>
  <si>
    <t>芒果队</t>
  </si>
  <si>
    <t>新华区佳鑫诺学校幼小衔接</t>
  </si>
  <si>
    <t>李珈锐</t>
  </si>
  <si>
    <t>2B8h6Q9Y-149-013-IY-001-nD5-063-1-OEl-05-ve1</t>
  </si>
  <si>
    <t>英雄蜘蛛侠</t>
  </si>
  <si>
    <t>省直第十幼儿园</t>
  </si>
  <si>
    <t>张栩畅</t>
  </si>
  <si>
    <t>2B8h6Q9H-149-013-kE-001-3TK-063-1-Oca-05-34U</t>
  </si>
  <si>
    <t>未来工程师</t>
  </si>
  <si>
    <t>英华伟德幼儿园</t>
  </si>
  <si>
    <t>李沐远</t>
  </si>
  <si>
    <t>2B8h6Q9m-149-013-iH-001-iiz-063-1-xEe-05-pm7</t>
  </si>
  <si>
    <t>创梦队</t>
  </si>
  <si>
    <t>惠心幼儿园</t>
  </si>
  <si>
    <t>郑安宁</t>
  </si>
  <si>
    <t>2B8h6Q9u-149-013-y3-001-kue-063-1-9ob-05-CyC</t>
  </si>
  <si>
    <t>钻石傀儡队</t>
  </si>
  <si>
    <t>小凯撒幼儿园</t>
  </si>
  <si>
    <t>潘修序</t>
  </si>
  <si>
    <t>2B8h6Q9h-149-013-fo-001-rWb-063-1-hQC-05-oyv</t>
  </si>
  <si>
    <t>勇敢牛牛队</t>
  </si>
  <si>
    <t>安杰·金色阳光幼儿园</t>
  </si>
  <si>
    <t>李炳佑</t>
  </si>
  <si>
    <t>2B8h6Q94-149-013-2O-001-7Vc-063-1-uoT-05-PNO</t>
  </si>
  <si>
    <t>BOOK思议队</t>
  </si>
  <si>
    <t>龙泉凯旋幼儿园</t>
  </si>
  <si>
    <t>杜思彤</t>
  </si>
  <si>
    <t>2B8h6Q9g-149-013-dc-001-5z0-063-1-hfV-05-neU</t>
  </si>
  <si>
    <t>逻辑奥特曼</t>
  </si>
  <si>
    <t>未来强者金城园</t>
  </si>
  <si>
    <t>卜亦杭</t>
  </si>
  <si>
    <t>2B8h6QKJ-149-013-7T-001-m8N-063-1-tef-05-aOs</t>
  </si>
  <si>
    <t>酷编二队</t>
  </si>
  <si>
    <t>冯赫咺</t>
  </si>
  <si>
    <t>2B8h6QK0-149-013-Rm-001-XIG-063-1-V9B-05-oe5</t>
  </si>
  <si>
    <t>酷编六队</t>
  </si>
  <si>
    <t>未来强者蓝山幼儿园</t>
  </si>
  <si>
    <t>焦丙轩</t>
  </si>
  <si>
    <t>2B8h6QKT-149-013-ZX-001-bHv-063-1-Rz8-05-xgc</t>
  </si>
  <si>
    <t>极速德普勒战队</t>
  </si>
  <si>
    <t>石家庄市鹿泉区思特幼儿园</t>
  </si>
  <si>
    <t>赵尚农</t>
  </si>
  <si>
    <t>2B8h6QKB-149-013-nY-001-rrO-063-1-rdN-05-fPe</t>
  </si>
  <si>
    <t>酷编十一队</t>
  </si>
  <si>
    <t>裴浩瑞</t>
  </si>
  <si>
    <t>2B8h6Q9F-149-013-8O-001-11N-063-1-myd-05-nWQ</t>
  </si>
  <si>
    <t>小班长队</t>
  </si>
  <si>
    <t>石家庄市长安区丑小鸭幼儿园</t>
  </si>
  <si>
    <t>魏畅</t>
  </si>
  <si>
    <t>王梓涵</t>
  </si>
  <si>
    <t>2B8h6QCq-149-013-N0-001-yxf-063-1-25e-05-jXD</t>
  </si>
  <si>
    <t>哪吒</t>
  </si>
  <si>
    <t>石家庄市长安区第三幼儿园</t>
  </si>
  <si>
    <t>郭煜宗</t>
  </si>
  <si>
    <t>2B8h6QCM-149-013-2r-001-iUL-063-1-5Pz-05-Ifg</t>
  </si>
  <si>
    <t>闪电一号</t>
  </si>
  <si>
    <t>陆军工程大学石家庄校区</t>
  </si>
  <si>
    <t>雷远祺</t>
  </si>
  <si>
    <t>2B8h6QCX-149-013-3F-001-Ttc-063-1-UBY-05-QOw</t>
  </si>
  <si>
    <t>必胜8队</t>
  </si>
  <si>
    <t>石家庄学苑路素质托管中心</t>
  </si>
  <si>
    <t>贾耀萌</t>
  </si>
  <si>
    <t>刘贵煜</t>
  </si>
  <si>
    <t>2B8h6QCj-149-013-vW-001-550-063-1-VC8-05-flz</t>
  </si>
  <si>
    <t>JMJY战队</t>
  </si>
  <si>
    <t>石家庄韩通幼儿园</t>
  </si>
  <si>
    <t>马嘉苗</t>
  </si>
  <si>
    <t>2B8h6QNI-149-013-SU-001-xtr-063-1-7Rh-05-Mqs</t>
  </si>
  <si>
    <t>纯熙战队</t>
  </si>
  <si>
    <t>精英传奇幼儿园</t>
  </si>
  <si>
    <t>张纯熙</t>
  </si>
  <si>
    <t>2B8h6QCd-149-013-F8-001-sU6-063-1-TtQ-05-1Zr</t>
  </si>
  <si>
    <t>轩轩战队</t>
  </si>
  <si>
    <t>石家庄高新区红石原著幼儿园</t>
  </si>
  <si>
    <t>马晟轩</t>
  </si>
  <si>
    <t>2B8h6QNS-149-013-zX-001-Yuo-063-1-VdI-05-21J</t>
  </si>
  <si>
    <t>向尊战队</t>
  </si>
  <si>
    <t>长安区第一幼儿园</t>
  </si>
  <si>
    <t>杜向尊</t>
  </si>
  <si>
    <t>2B8h6QN9-149-013-fw-001-aIG-063-1-d7q-05-SZV</t>
  </si>
  <si>
    <t>溢航战队</t>
  </si>
  <si>
    <t>张溢航</t>
  </si>
  <si>
    <t>2B8h6QNW-149-013-Sw-001-CY0-063-1-HKL-05-w6g</t>
  </si>
  <si>
    <t>炳朔战队</t>
  </si>
  <si>
    <t>成龙星艺幼儿园</t>
  </si>
  <si>
    <t>张炳朔</t>
  </si>
  <si>
    <t>2B8h6QNh-149-013-qp-001-N1U-063-1-RfI-05-FVn</t>
  </si>
  <si>
    <t>猎鹰队</t>
  </si>
  <si>
    <t>石家庄市映心儿幼儿园</t>
  </si>
  <si>
    <t>周学聪</t>
  </si>
  <si>
    <t>2B8h6QNw-149-013-L9-001-IZR-063-1-i7d-05-2El</t>
  </si>
  <si>
    <t>猎豹队</t>
  </si>
  <si>
    <t>贝尔安亲绿都校区</t>
  </si>
  <si>
    <t>李一锐</t>
  </si>
  <si>
    <t>2B8h6Q9k-149-013-s7-001-X4p-063-1-KFe-05-JZk</t>
  </si>
  <si>
    <t>汪汪队</t>
  </si>
  <si>
    <t>溪树花开生态幼稚园</t>
  </si>
  <si>
    <t>李语墨</t>
  </si>
  <si>
    <t>淘汰</t>
  </si>
  <si>
    <t>2B8h6Q9p-149-013-ds-001-XQT-063-1-sYv-05-Rcn</t>
  </si>
  <si>
    <t>六边形战队</t>
  </si>
  <si>
    <t>姚墨邯</t>
  </si>
  <si>
    <t>2B8h6Q9j-149-013-Yz-001-5Gz-063-1-cOD-05-dtd</t>
  </si>
  <si>
    <t>火箭队</t>
  </si>
  <si>
    <t>石家庄市直机关第三幼儿园</t>
  </si>
  <si>
    <t>谷季庭</t>
  </si>
  <si>
    <t>2B8h6Q9E-149-013-62-001-3n3-063-1-uZw-05-QPS</t>
  </si>
  <si>
    <t>海底小纵队</t>
  </si>
  <si>
    <t>春雨幼儿园</t>
  </si>
  <si>
    <t>张赵雨菡</t>
  </si>
  <si>
    <t>2B8h6Q9B-149-013-Qv-001-oUV-063-1-eMj-05-COb</t>
  </si>
  <si>
    <t>3号城</t>
  </si>
  <si>
    <t>滨湖幼儿园</t>
  </si>
  <si>
    <t>姜沐成</t>
  </si>
  <si>
    <t>2B8h6Q9d-149-013-au-001-FhM-063-1-ECm-05-e91</t>
  </si>
  <si>
    <t>寻宝队</t>
  </si>
  <si>
    <t>美林淘宝贝健达幼儿园</t>
  </si>
  <si>
    <t>郝羽恒</t>
  </si>
  <si>
    <t>2B8h6Q9v-149-013-Yh-001-LGP-063-1-ZFm-05-yd3</t>
  </si>
  <si>
    <t>Rory队</t>
  </si>
  <si>
    <t>十三所幼儿园</t>
  </si>
  <si>
    <t>刘一然</t>
  </si>
  <si>
    <t>2B8h6Q9L-149-013-oF-001-fn7-063-1-5TH-05-4fN</t>
  </si>
  <si>
    <t>花儿朵朵队</t>
  </si>
  <si>
    <t>赵泽贤</t>
  </si>
  <si>
    <t>2B8h6Q9q-149-013-jZ-001-atF-063-1-ibv-05-Mkw</t>
  </si>
  <si>
    <t>X战队</t>
  </si>
  <si>
    <t>瞳宇幼儿园</t>
  </si>
  <si>
    <t>石益诚</t>
  </si>
  <si>
    <t>2B8h6Q9V-149-013-Ui-001-tlA-063-1-xdj-05-y6O</t>
  </si>
  <si>
    <t>满天星队</t>
  </si>
  <si>
    <t>李易安</t>
  </si>
  <si>
    <t>2B8h6QN1-149-013-sR-001-pLq-063-1-xQa-05-eno</t>
  </si>
  <si>
    <t>沐轩加油</t>
  </si>
  <si>
    <t>石家庄长安区盛世之星幼儿园</t>
  </si>
  <si>
    <t>崔沐轩</t>
  </si>
  <si>
    <t>2B8h6QKV-149-013-bB-001-ZhV-063-1-qbJ-05-vKs</t>
  </si>
  <si>
    <t>酷编一队</t>
  </si>
  <si>
    <t>河北省直机关第七幼儿园</t>
  </si>
  <si>
    <t>马翌畅</t>
  </si>
  <si>
    <t>2B8h6QKa-149-013-nv-001-6fe-063-1-ydH-05-v3S</t>
  </si>
  <si>
    <t>酷编三队</t>
  </si>
  <si>
    <t>未来强者春江幼儿园</t>
  </si>
  <si>
    <t>李泓伯</t>
  </si>
  <si>
    <t>2B8h6QK1-149-013-Rn-001-ffj-063-1-Rn1-05-rjJ</t>
  </si>
  <si>
    <t>酷编十队</t>
  </si>
  <si>
    <t>新天际万雅幼儿园</t>
  </si>
  <si>
    <t>张翰博</t>
  </si>
  <si>
    <t>2B8h6Q9J-149-013-fu-001-BNC-063-1-liZ-05-Svm</t>
  </si>
  <si>
    <t>哪吒闹海队</t>
  </si>
  <si>
    <t>石家庄市行知小学</t>
  </si>
  <si>
    <t>马启元</t>
  </si>
  <si>
    <t>2B8h6QCh-149-013-bJ-001-I4W-063-1-xR5-05-RLW</t>
  </si>
  <si>
    <t>星空队</t>
  </si>
  <si>
    <t>石家庄市谈南路小学</t>
  </si>
  <si>
    <t>马跃祎杨</t>
  </si>
  <si>
    <t>2B8h6QCA-149-013-2i-001-j5R-063-1-u36-05-KVL</t>
  </si>
  <si>
    <t>超能战队</t>
  </si>
  <si>
    <t>石家庄市长安区睿诚幼儿园</t>
  </si>
  <si>
    <t>王旭泽</t>
  </si>
  <si>
    <t>2B8h6QCy-149-013-MS-001-rcc-063-1-dvQ-05-S7u</t>
  </si>
  <si>
    <t>嘻嘻小分队</t>
  </si>
  <si>
    <t>石家庄市桥西区花婆婆幼儿园</t>
  </si>
  <si>
    <t>肖逸泽</t>
  </si>
  <si>
    <t>2B8h6QCU-149-013-S0-001-rpB-063-1-Mlr-05-sf0</t>
  </si>
  <si>
    <t>超能节奏</t>
  </si>
  <si>
    <t>关熙昊</t>
  </si>
  <si>
    <t>2B8h6QCG-149-013-3V-001-dz5-063-1-Ds9-05-AM5</t>
  </si>
  <si>
    <t>筑梦未来</t>
  </si>
  <si>
    <t>石家庄市长安区骥睿幼儿园</t>
  </si>
  <si>
    <t>刘禹希</t>
  </si>
  <si>
    <t>2B8h6QCf-149-013-rj-001-yYc-063-1-fN2-05-A0M</t>
  </si>
  <si>
    <t>先锋队</t>
  </si>
  <si>
    <t>石家庄市新华区世纪宝贝幼儿园</t>
  </si>
  <si>
    <t>宫晞哲</t>
  </si>
  <si>
    <t>2B8h6QCa-149-013-CF-001-Mhh-063-1-AcN-05-yni</t>
  </si>
  <si>
    <t>点石成金队</t>
  </si>
  <si>
    <t>石家庄私立一中附属幼儿园</t>
  </si>
  <si>
    <t>张润鑫</t>
  </si>
  <si>
    <t>2B8h6QCC-149-013-Mm-001-UwA-063-1-99R-05-3nF</t>
  </si>
  <si>
    <t>正义使者战队</t>
  </si>
  <si>
    <t>石家庄高新区森尼幼儿园</t>
  </si>
  <si>
    <t>杨靖源</t>
  </si>
  <si>
    <t>2B8h6QCp-149-013-Mi-001-wqv-063-1-vV0-05-JQF</t>
  </si>
  <si>
    <t>图图战队</t>
  </si>
  <si>
    <t>王泽桓</t>
  </si>
  <si>
    <t>2B8h6QCO-149-013-7O-001-GJu-063-1-kGz-05-WYX</t>
  </si>
  <si>
    <t>承毅战队</t>
  </si>
  <si>
    <t>石家庄高新区花样年华幼儿园</t>
  </si>
  <si>
    <t>武承毅</t>
  </si>
  <si>
    <t>2B8h6QCQ-149-013-fY-001-uCy-063-1-t0Y-05-X0r</t>
  </si>
  <si>
    <t>JYJM战队2</t>
  </si>
  <si>
    <t>马嘉迎</t>
  </si>
  <si>
    <t>2B8h6QCR-149-013-sI-001-5c6-063-1-w2G-05-LeW</t>
  </si>
  <si>
    <t>琪琪战队</t>
  </si>
  <si>
    <t>石家庄鹤立大地幼儿园</t>
  </si>
  <si>
    <t>苗安琪</t>
  </si>
  <si>
    <t>2B8h6QCu-149-013-CR-001-V6L-063-1-VbM-05-sJb</t>
  </si>
  <si>
    <t>超能陆战队</t>
  </si>
  <si>
    <t>朱德旭</t>
  </si>
  <si>
    <t>2B8h6QCD-149-013-Y2-001-G0A-063-1-LJf-05-nPk</t>
  </si>
  <si>
    <t>石榴战队</t>
  </si>
  <si>
    <t>石家庄天山国宾英趣幼儿园</t>
  </si>
  <si>
    <t>刘锦伊</t>
  </si>
  <si>
    <t>2B8h6QNv-149-013-Kh-001-TRJ-063-1-RaV-05-O1q</t>
  </si>
  <si>
    <t>斯斯战队</t>
  </si>
  <si>
    <t>田若斯</t>
  </si>
  <si>
    <t>2B8h6QNp-149-013-cN-001-twO-063-1-L4o-05-sp7</t>
  </si>
  <si>
    <t>家沛战队</t>
  </si>
  <si>
    <t>星核幼儿园</t>
  </si>
  <si>
    <t>李家沛</t>
  </si>
  <si>
    <t>2B8h6QNY-149-013-AC-001-btG-063-1-Ru6-05-CHg</t>
  </si>
  <si>
    <t>子奕战队</t>
  </si>
  <si>
    <t>亲亲宝贝幼儿园</t>
  </si>
  <si>
    <t>夏子奕</t>
  </si>
  <si>
    <t>2B8h6QNT-149-013-gD-001-ctl-063-1-BAN-05-XWU</t>
  </si>
  <si>
    <t>熙峻战队</t>
  </si>
  <si>
    <t>石焦幼儿园</t>
  </si>
  <si>
    <t>苏熙峻</t>
  </si>
  <si>
    <t>2B8h6QNE-149-013-8O-001-uXW-063-1-Fne-05-gDI</t>
  </si>
  <si>
    <t>子睿战队</t>
  </si>
  <si>
    <t>刘子睿</t>
  </si>
  <si>
    <t>2B8h6QNn-149-013-My-001-Hv7-063-1-WuB-05-4Rg</t>
  </si>
  <si>
    <t>金科战队</t>
  </si>
  <si>
    <t>成龙幼儿园</t>
  </si>
  <si>
    <t>岳金科</t>
  </si>
  <si>
    <t>2B8h6QNu-149-013-aT-001-Qky-063-1-ehT-05-g3Z</t>
  </si>
  <si>
    <t>子瑶战队</t>
  </si>
  <si>
    <t>金色源点幼儿园</t>
  </si>
  <si>
    <t>蒋子瑶</t>
  </si>
  <si>
    <t>2B8h6QNt-149-013-KJ-001-Bmi-063-1-fKU-05-mbb</t>
  </si>
  <si>
    <t>飞鱼队</t>
  </si>
  <si>
    <t>石家庄市五洲国际幼儿园</t>
  </si>
  <si>
    <t>董天然</t>
  </si>
  <si>
    <t>2B8h6QNc-149-013-Ad-001-AgT-063-1-85Z-05-r2H</t>
  </si>
  <si>
    <t>星河战队</t>
  </si>
  <si>
    <t>石家庄市星睿幼儿园</t>
  </si>
  <si>
    <t>李梓新</t>
  </si>
  <si>
    <t>2B8h6QOW-149-013-as-001-stB-063-1-Mq6-05-hmA</t>
  </si>
  <si>
    <t>辰辰队</t>
  </si>
  <si>
    <t>莱克牡丹园</t>
  </si>
  <si>
    <t>许文秀</t>
  </si>
  <si>
    <t>张艺辰</t>
  </si>
  <si>
    <t>2B8h6QON-149-013-R2-001-O1j-063-1-Lf4-05-ogJ</t>
  </si>
  <si>
    <t>一一队</t>
  </si>
  <si>
    <t>邯山区开元幼儿园</t>
  </si>
  <si>
    <t>张予婷</t>
  </si>
  <si>
    <t>2B8h6QOY-149-013-uG-001-2Kb-063-1-RTM-05-Bwg</t>
  </si>
  <si>
    <t>校校队</t>
  </si>
  <si>
    <t>芳华幼儿园</t>
  </si>
  <si>
    <t>刘溢楷</t>
  </si>
  <si>
    <t>2B8h6Q0o-149-013-G0-001-xnt-063-1-MlO-05-YKA</t>
  </si>
  <si>
    <t>星星队</t>
  </si>
  <si>
    <t>莱克丁香园</t>
  </si>
  <si>
    <t>孟青霞</t>
  </si>
  <si>
    <t>徐天烁</t>
  </si>
  <si>
    <t>2B8h6QO4-149-013-8F-001-j2i-063-1-CUB-05-jMR</t>
  </si>
  <si>
    <t>航航队</t>
  </si>
  <si>
    <t>李慧玲</t>
  </si>
  <si>
    <t>李叡航</t>
  </si>
  <si>
    <t>2B8h6QOl-149-013-rC-001-VuB-063-1-UhN-05-BFe</t>
  </si>
  <si>
    <t>安迪队</t>
  </si>
  <si>
    <t>开元幸福幼儿园</t>
  </si>
  <si>
    <t>李中曦</t>
  </si>
  <si>
    <t>2B8h6Q0f-149-013-4U-001-sxP-063-1-ddP-05-tlB</t>
  </si>
  <si>
    <t>西西队</t>
  </si>
  <si>
    <t>育华幼儿园</t>
  </si>
  <si>
    <t>尚一航</t>
  </si>
  <si>
    <t>2B8h6Q0j-149-013-3o-001-1PT-063-1-blf-05-Oke</t>
  </si>
  <si>
    <t>米宝队</t>
  </si>
  <si>
    <t>邯郸市金宝优幼儿园</t>
  </si>
  <si>
    <t>邢诺宸</t>
  </si>
  <si>
    <t>2B8h6Q0h-149-013-cc-001-Tcd-063-1-JIy-05-x4f</t>
  </si>
  <si>
    <t>超越梦想队</t>
  </si>
  <si>
    <t>达拉特旗第一幼儿园</t>
  </si>
  <si>
    <t>徐晶晶</t>
  </si>
  <si>
    <t>霍妙苒|吕棪竹</t>
  </si>
  <si>
    <t>2B8h6Qpp-149-013-Qd-001-1oJ-063-1-QCU-05-E13</t>
  </si>
  <si>
    <t>雷霆雄狮队</t>
  </si>
  <si>
    <t>丛台花园幼儿园</t>
  </si>
  <si>
    <t>袁路遥</t>
  </si>
  <si>
    <t>黎俊泽</t>
  </si>
  <si>
    <t>2B8h6QpD-149-013-xR-001-mPj-063-1-dfW-05-kqC</t>
  </si>
  <si>
    <t>思格B队</t>
  </si>
  <si>
    <t>磁县思格机器人</t>
  </si>
  <si>
    <t>李添添</t>
  </si>
  <si>
    <t>赵文道</t>
  </si>
  <si>
    <t>2B8h6Q0S-149-013-f7-001-fgJ-063-1-zfW-05-Tt2</t>
  </si>
  <si>
    <t>棒棒队</t>
  </si>
  <si>
    <t>七彩童年幼儿园</t>
  </si>
  <si>
    <t>韩安喆</t>
  </si>
  <si>
    <t>2B8h6Q0D-149-013-3W-001-Fp4-063-1-7sT-05-uNM</t>
  </si>
  <si>
    <t>函函组</t>
  </si>
  <si>
    <t>邯郸市委机关幼儿园</t>
  </si>
  <si>
    <t>鹿晶</t>
  </si>
  <si>
    <t>吴柯函</t>
  </si>
  <si>
    <t>2B8h6Q0J-149-013-PB-001-cdf-063-1-d83-05-FDU</t>
  </si>
  <si>
    <t>翀翀队</t>
  </si>
  <si>
    <t>锦玉幼儿园职教园</t>
  </si>
  <si>
    <t>杜羿希</t>
  </si>
  <si>
    <t>2B8h6QOr-149-013-Bk-001-pUi-063-1-IrJ-05-ZZW</t>
  </si>
  <si>
    <t>灼灼队</t>
  </si>
  <si>
    <t>丛台区智立方培训学校</t>
  </si>
  <si>
    <t>曹知行</t>
  </si>
  <si>
    <t>2B8h6QOp-149-013-oj-001-pg9-063-1-eae-05-DsG</t>
  </si>
  <si>
    <t>小树队</t>
  </si>
  <si>
    <t>七色光连城幼儿园</t>
  </si>
  <si>
    <t>刘劭泓</t>
  </si>
  <si>
    <t>2B8h6Q0m-149-013-ru-001-TVa-063-1-Al5-05-Bpv</t>
  </si>
  <si>
    <t>雨点队</t>
  </si>
  <si>
    <t>光普幼儿园</t>
  </si>
  <si>
    <t>果敬喆</t>
  </si>
  <si>
    <t>2B8h6Qpd-149-013-ct-001-oDs-063-1-4eC-05-TRO</t>
  </si>
  <si>
    <t>思格A队</t>
  </si>
  <si>
    <t>王艺泽</t>
  </si>
  <si>
    <t>2B8h6Q0C-149-013-HI-001-xkA-063-1-CzX-05-XiH</t>
  </si>
  <si>
    <t>柏川队</t>
  </si>
  <si>
    <t>七色光开阳连城幼儿园</t>
  </si>
  <si>
    <t>栗柏川</t>
  </si>
  <si>
    <t>2B8h6QOc-149-013-XM-001-CO8-063-1-rMq-05-PxM</t>
  </si>
  <si>
    <t>心心队</t>
  </si>
  <si>
    <t>邯郸市政府机关幼儿园</t>
  </si>
  <si>
    <t>梁诗琪</t>
  </si>
  <si>
    <t>2B8h6Q0O-149-013-oc-001-NXQ-063-1-pGe-05-EkG</t>
  </si>
  <si>
    <t>豆豆队</t>
  </si>
  <si>
    <t>锦宝优幼儿园</t>
  </si>
  <si>
    <t>秦梓霑</t>
  </si>
  <si>
    <t>2B8h6Ql4-149-013-Ir-001-fmq-063-1-nwA-05-1i0</t>
  </si>
  <si>
    <t>蛋蛋队</t>
  </si>
  <si>
    <t>邯郸市锦宝优幼儿园</t>
  </si>
  <si>
    <t>李恩旭</t>
  </si>
  <si>
    <t>2B8h6QpA-149-013-0C-001-KYM-063-1-ADx-05-4WH</t>
  </si>
  <si>
    <t>愤怒小鸟队</t>
  </si>
  <si>
    <t>嘉禾一幼</t>
  </si>
  <si>
    <t>常雪</t>
  </si>
  <si>
    <t>李宇昊</t>
  </si>
  <si>
    <t>2B8h6QO9-149-013-xH-001-yPe-063-1-QIG-05-N59</t>
  </si>
  <si>
    <t>陶陶队</t>
  </si>
  <si>
    <t>丛台区第七幼儿园</t>
  </si>
  <si>
    <t>李沐泽</t>
  </si>
  <si>
    <t>2B8h6QpJ-149-013-xh-001-96E-063-1-aqj-05-hEF</t>
  </si>
  <si>
    <t>锯齿狂鲨队</t>
  </si>
  <si>
    <t>邯郸市七色光创新幼稚园</t>
  </si>
  <si>
    <t>徐梓桐</t>
  </si>
  <si>
    <t>2B8h6QOm-149-013-94-001-H5f-063-1-in2-05-yRI</t>
  </si>
  <si>
    <t>昭昭队</t>
  </si>
  <si>
    <t>曹知言</t>
  </si>
  <si>
    <t>2B8h6QOX-149-013-qo-001-MIe-063-1-Xkt-05-Iri</t>
  </si>
  <si>
    <t>九斤队</t>
  </si>
  <si>
    <t>周辰一</t>
  </si>
  <si>
    <t>2B8h6QO5-149-013-zH-001-EqT-063-1-0ap-05-GCV</t>
  </si>
  <si>
    <t>鑫鑫队</t>
  </si>
  <si>
    <t>邯郸市商业幼儿园</t>
  </si>
  <si>
    <t>李珂鑫</t>
  </si>
  <si>
    <t>2B8h6QOL-149-013-v6-001-fkw-063-1-Itw-05-YCU</t>
  </si>
  <si>
    <t>乐乐队</t>
  </si>
  <si>
    <t>邯郸市七色光开阳幼儿园</t>
  </si>
  <si>
    <t>牛润泽</t>
  </si>
  <si>
    <t>2B8h6Q04-149-013-7c-001-W4t-063-1-UvB-05-UM0</t>
  </si>
  <si>
    <t>不解释队</t>
  </si>
  <si>
    <t>达拉特旗第二幼儿园</t>
  </si>
  <si>
    <t>陈菲骜</t>
  </si>
  <si>
    <t>董嘉玮|付子航</t>
  </si>
  <si>
    <t>2B8h6Q0u-149-013-0z-001-Ubz-063-1-IIb-05-kMn</t>
  </si>
  <si>
    <t>阿米组</t>
  </si>
  <si>
    <t>七色光幼儿园（创鑫华城园）</t>
  </si>
  <si>
    <t>李茂琨</t>
  </si>
  <si>
    <t>2B8h6Q0H-149-013-f4-001-W09-063-1-Elj-05-cki</t>
  </si>
  <si>
    <t>榴莲队</t>
  </si>
  <si>
    <t>童蒙幼儿园</t>
  </si>
  <si>
    <t>李皓轩</t>
  </si>
  <si>
    <t>2B8h6QpZ-149-013-ho-001-CF5-063-1-vEI-05-DbK</t>
  </si>
  <si>
    <t>疯狂松鼠队</t>
  </si>
  <si>
    <t>锦玉幼儿园</t>
  </si>
  <si>
    <t>殷楚邯</t>
  </si>
  <si>
    <t>2B8h6Q0r-149-013-ku-001-Fnt-063-1-0t4-05-nUc</t>
  </si>
  <si>
    <t>多米组</t>
  </si>
  <si>
    <t>东尚幼儿园</t>
  </si>
  <si>
    <t>秦晞芮</t>
  </si>
  <si>
    <t>2B8h6QlM-149-013-K0-001-GNw-063-1-pRF-05-sKk</t>
  </si>
  <si>
    <t>爱德堡宝队</t>
  </si>
  <si>
    <t>爱德堡幼儿园</t>
  </si>
  <si>
    <t>周宁波</t>
  </si>
  <si>
    <t>周希言</t>
  </si>
  <si>
    <t>2B8h6Q0L-149-013-eT-001-bqY-063-1-9dm-05-lGk</t>
  </si>
  <si>
    <t>什么都对队</t>
  </si>
  <si>
    <t>达拉特旗第十八幼儿园</t>
  </si>
  <si>
    <t>张书言|王路阳</t>
  </si>
  <si>
    <t>2B8h6Q05-149-013-U4-001-gZ3-063-1-Liv-05-UD4</t>
  </si>
  <si>
    <t>灭霸对</t>
  </si>
  <si>
    <t>赵东泰|高敬童</t>
  </si>
  <si>
    <t>2B8h6QOe-149-013-HJ-001-6zN-063-1-dsQ-05-8MO</t>
  </si>
  <si>
    <t>嘉嘉队</t>
  </si>
  <si>
    <t>杨柳嘉滢</t>
  </si>
  <si>
    <t>2B8h6Qps-149-013-u7-001-SGX-063-1-3jr-05-O0W</t>
  </si>
  <si>
    <t>雄鹰展翅队</t>
  </si>
  <si>
    <t>育苗幼儿园</t>
  </si>
  <si>
    <t>张启坤|张子宸</t>
  </si>
  <si>
    <t>2B8h6Qpo-149-013-LS-001-Dpf-063-1-z9O-05-by5</t>
  </si>
  <si>
    <t>暴风战狼队</t>
  </si>
  <si>
    <t>邯郸市丛台区雅培第三幼儿园</t>
  </si>
  <si>
    <t>李邵轩旸</t>
  </si>
  <si>
    <t>2B8h6Qlq-149-013-iz-001-BH6-063-1-Een-05-W1Q</t>
  </si>
  <si>
    <t>螃蟹横走队</t>
  </si>
  <si>
    <t>丛台区第三幼儿园</t>
  </si>
  <si>
    <t>张梓斌</t>
  </si>
  <si>
    <t>2B8h6Qlt-149-013-Ut-001-aNK-063-1-Cq5-05-r3c</t>
  </si>
  <si>
    <t>海豚跳跳队</t>
  </si>
  <si>
    <t>李昱霆</t>
  </si>
  <si>
    <t>2B8h6QWv-149-013-d8-001-YBR-063-1-Hhp-05-3xB</t>
  </si>
  <si>
    <t>莫林队</t>
  </si>
  <si>
    <t>赵思琦</t>
  </si>
  <si>
    <t>陈沫霖</t>
  </si>
  <si>
    <t>2B8h6Qpu-149-013-Kd-001-yIN-063-1-5Jh-05-Y5g</t>
  </si>
  <si>
    <t>熊猫勇士队</t>
  </si>
  <si>
    <t>武安市玛酷编程中心</t>
  </si>
  <si>
    <t>薛雅萍</t>
  </si>
  <si>
    <t>李允朵|龚博煜</t>
  </si>
  <si>
    <t>2B8h6QWH-149-013-PS-001-OvE-063-1-mYX-05-6Jf</t>
  </si>
  <si>
    <t>靖琛队</t>
  </si>
  <si>
    <t>冯靖琛</t>
  </si>
  <si>
    <t>2B8h6QpS-149-013-QG-001-pTs-063-1-0IO-05-LOp</t>
  </si>
  <si>
    <t>河马冲冲队</t>
  </si>
  <si>
    <t>周国睿</t>
  </si>
  <si>
    <t>2B8h6QpR-149-013-q7-001-5zV-063-1-i5u-05-FYn</t>
  </si>
  <si>
    <t>大胖队</t>
  </si>
  <si>
    <t>达拉特旗第九幼儿园</t>
  </si>
  <si>
    <t>白浩辰</t>
  </si>
  <si>
    <t>2B8h6QWC-149-013-ow-001-cZV-063-1-355-05-IBg</t>
  </si>
  <si>
    <t>齐楚祎</t>
  </si>
  <si>
    <t>2B8h6QOv-149-013-4r-001-P48-063-1-tJO-05-mfR</t>
  </si>
  <si>
    <t>米乐组</t>
  </si>
  <si>
    <t>邯郸市苗苗幼儿园</t>
  </si>
  <si>
    <t>宿庭硕</t>
  </si>
  <si>
    <t>2B8h6QWz-149-013-sx-001-gSK-063-1-sQ4-05-vEA</t>
  </si>
  <si>
    <t>芬兰队</t>
  </si>
  <si>
    <t>李奕硕</t>
  </si>
  <si>
    <t>2B8h6Q08-149-013-dW-001-W8c-063-1-j6i-05-ijk</t>
  </si>
  <si>
    <t>淘宝组</t>
  </si>
  <si>
    <t>邯郸市体育幼儿园</t>
  </si>
  <si>
    <t>周柄岍</t>
  </si>
  <si>
    <t>2B8h6QWa-149-013-jC-001-g3l-063-1-TR7-05-l8d</t>
  </si>
  <si>
    <t>王知乐</t>
  </si>
  <si>
    <t>2B8h6Qpf-149-013-wv-001-6KD-063-1-D9S-05-qhv</t>
  </si>
  <si>
    <t>企鹅滑翔队</t>
  </si>
  <si>
    <t>李塬森</t>
  </si>
  <si>
    <t>2B8h6QWL-149-013-jb-001-XGu-063-1-RRK-05-ERJ</t>
  </si>
  <si>
    <t>细节队</t>
  </si>
  <si>
    <t>杨国彧</t>
  </si>
  <si>
    <t>2B8h6Qpy-149-013-xk-001-7sj-063-1-oRO-05-a35</t>
  </si>
  <si>
    <t>鸽鸽咕咕队</t>
  </si>
  <si>
    <t>郭昱瑾</t>
  </si>
  <si>
    <t>2B8h6QOF-149-013-MV-001-xVI-063-1-VL0-05-aTi</t>
  </si>
  <si>
    <t>允澄队</t>
  </si>
  <si>
    <t>章允澄</t>
  </si>
  <si>
    <t>2B8h6QWy-149-013-aa-001-TRW-063-1-NYV-05-tFv</t>
  </si>
  <si>
    <t>地库队</t>
  </si>
  <si>
    <t>王珞琛</t>
  </si>
  <si>
    <t>2B8h6QpT-149-013-Ms-001-1hI-063-1-4mT-05-bAO</t>
  </si>
  <si>
    <t>必拿第一</t>
  </si>
  <si>
    <t>达拉特旗民族幼儿园</t>
  </si>
  <si>
    <t>杨沛东</t>
  </si>
  <si>
    <t>2B8h6QWx-149-013-a2-001-wf5-063-1-oCM-05-5sM</t>
  </si>
  <si>
    <t>身份队</t>
  </si>
  <si>
    <t>房宇森</t>
  </si>
  <si>
    <t>2B8h6QWW-149-013-Yz-001-lGM-063-1-f1v-05-ojR</t>
  </si>
  <si>
    <t>于雅歆</t>
  </si>
  <si>
    <t>2B8h6QOQ-149-013-U1-001-tlQ-063-1-u5r-05-VZz</t>
  </si>
  <si>
    <t>满心队</t>
  </si>
  <si>
    <t>李铭烁</t>
  </si>
  <si>
    <t>2B8h6QWq-149-013-AQ-001-bji-063-1-kb0-05-4nr</t>
  </si>
  <si>
    <t>薛沐凡</t>
  </si>
  <si>
    <t>2B8h6Qpc-149-013-7q-001-eLG-063-1-Gyg-05-rO2</t>
  </si>
  <si>
    <t>火焰凤凰队</t>
  </si>
  <si>
    <t>李柏骞</t>
  </si>
  <si>
    <t>2B8h6QWJ-149-013-6y-001-ztm-063-1-OtO-05-jOS</t>
  </si>
  <si>
    <t>申雨桐</t>
  </si>
  <si>
    <t>2B8h6QWV-149-013-ec-001-cAW-063-1-K7s-05-5ng</t>
  </si>
  <si>
    <t>冻干队</t>
  </si>
  <si>
    <t>高鸿基</t>
  </si>
  <si>
    <t>2B8h6QOx-149-013-ej-001-ubO-063-1-tPg-05-Ozh</t>
  </si>
  <si>
    <t>睿睿队</t>
  </si>
  <si>
    <t>祁沐晨</t>
  </si>
  <si>
    <t>2B8h6QWQ-149-013-zP-001-lCn-063-1-asM-05-j3g</t>
  </si>
  <si>
    <t>跃悦队</t>
  </si>
  <si>
    <t>余跃</t>
  </si>
  <si>
    <t>2B8h6Q0T-149-013-gm-001-CoK-063-1-G3I-05-62X</t>
  </si>
  <si>
    <t>糖果队</t>
  </si>
  <si>
    <t>邯郸市博冠第二幼儿园</t>
  </si>
  <si>
    <t>陈君潼</t>
  </si>
  <si>
    <t>2B8h6QW8-149-013-G8-001-vWG-063-1-WYU-05-YC4</t>
  </si>
  <si>
    <t>齐涵队</t>
  </si>
  <si>
    <t>潘齐涵</t>
  </si>
  <si>
    <t>2B8h6QWu-149-013-q7-001-ZWz-063-1-joL-05-66x</t>
  </si>
  <si>
    <t>丞轩队</t>
  </si>
  <si>
    <t>金宝贝幼儿园</t>
  </si>
  <si>
    <t>张丞轩</t>
  </si>
  <si>
    <t>2B8h6QO2-149-013-pg-001-A39-063-1-Fjd-05-IJm</t>
  </si>
  <si>
    <t>玉米队</t>
  </si>
  <si>
    <t>邯郸市芳华幼儿园</t>
  </si>
  <si>
    <t>张艺轩</t>
  </si>
  <si>
    <t>2B8h6QWR-149-013-aY-001-3Ac-063-1-9ov-05-oXD</t>
  </si>
  <si>
    <t>晨阳队</t>
  </si>
  <si>
    <t>李晨阳</t>
  </si>
  <si>
    <t>2B8h6QW3-149-013-0e-001-5Eo-063-1-NE0-05-KNS</t>
  </si>
  <si>
    <t>念秩队</t>
  </si>
  <si>
    <t>赵念秩</t>
  </si>
  <si>
    <t>2B8h6Qp0-149-013-RC-001-3lP-063-1-nEr-05-Q84</t>
  </si>
  <si>
    <t>我能赢</t>
  </si>
  <si>
    <t>刘泊贤</t>
  </si>
  <si>
    <t>2B8h6QWs-149-013-SZ-001-K7C-063-1-Zid-05-iEG</t>
  </si>
  <si>
    <t>玥溪队</t>
  </si>
  <si>
    <t>陈玥溪</t>
  </si>
  <si>
    <t>2B8h6QpO-149-013-k9-001-Gej-063-1-USG-05-h15</t>
  </si>
  <si>
    <t>灭霸队</t>
  </si>
  <si>
    <t>张中岳</t>
  </si>
  <si>
    <t>2B8h6Qp8-149-013-m3-001-1ak-063-1-KWl-05-FA4</t>
  </si>
  <si>
    <t>阿凡达队</t>
  </si>
  <si>
    <t>白雨鑫</t>
  </si>
  <si>
    <t>2B8h6QTC-149-013-PO-001-OhT-063-1-Ayo-06-Pah</t>
  </si>
  <si>
    <t>小学高龄组</t>
  </si>
  <si>
    <t>昊轩队</t>
  </si>
  <si>
    <t>丛台区曙光小学</t>
  </si>
  <si>
    <t>史杰</t>
  </si>
  <si>
    <t>张嘉昊|赵墨轩</t>
  </si>
  <si>
    <t>2B8h6Q86-149-013-ip-001-pFt-063-1-SuM-06-q81</t>
  </si>
  <si>
    <t>你说的都队</t>
  </si>
  <si>
    <t>明珠实验小学 荀子第四小学</t>
  </si>
  <si>
    <t>耿宇薇</t>
  </si>
  <si>
    <t>杨皓佑|宋子旭</t>
  </si>
  <si>
    <t>2B8h6QTK-149-013-ts-001-xUK-063-1-kDV-06-J7t</t>
  </si>
  <si>
    <t>翰祥队</t>
  </si>
  <si>
    <t>荀子实验小学 丛台区实验小学</t>
  </si>
  <si>
    <t>江政翰|常家祥</t>
  </si>
  <si>
    <t>2B8h6QT7-149-013-ct-001-cOp-063-1-E1A-06-rkk</t>
  </si>
  <si>
    <t>恐龙十队</t>
  </si>
  <si>
    <t>朱恒毅|李金喆</t>
  </si>
  <si>
    <t>2B8h6QYc-149-013-Vf-001-jdr-063-1-MCV-06-sMc</t>
  </si>
  <si>
    <t>大运闪击队</t>
  </si>
  <si>
    <t>赵王小学 曙光小学</t>
  </si>
  <si>
    <t>李卓岳|董一鸣</t>
  </si>
  <si>
    <t>2B8h6QT2-149-013-76-001-mGT-063-1-v6Q-06-5Ey</t>
  </si>
  <si>
    <t>恐龙十二队</t>
  </si>
  <si>
    <t>张荣浩|张凯闻</t>
  </si>
  <si>
    <t>2B8h6QHL-149-013-p4-001-273-063-1-Yiu-06-cqH</t>
  </si>
  <si>
    <t>猛虎下山</t>
  </si>
  <si>
    <t>和平小学  邯郸市丛台区实验小学</t>
  </si>
  <si>
    <t>索世龙</t>
  </si>
  <si>
    <t>杨瑾杭|苏逸航</t>
  </si>
  <si>
    <t>2B8h6QHJ-149-013-5o-001-d6D-063-1-IKy-06-zQ3</t>
  </si>
  <si>
    <t>数理黑客</t>
  </si>
  <si>
    <t>丛台区实验小学</t>
  </si>
  <si>
    <t>张漫柠|王思学</t>
  </si>
  <si>
    <t>2B8h6QTW-149-013-Cl-001-J3w-063-1-kUz-06-mXT</t>
  </si>
  <si>
    <t>辰玥队</t>
  </si>
  <si>
    <t>邯郸市实验小学 邯郸市丛台区实验小学</t>
  </si>
  <si>
    <t>张辰熙|石玥祎</t>
  </si>
  <si>
    <t>2B8h6Qlg-149-013-0i-001-96S-063-1-usf-06-ay2</t>
  </si>
  <si>
    <t>小蜗11队</t>
  </si>
  <si>
    <t>邯郸市魏县小蜗创酷教育学校</t>
  </si>
  <si>
    <t>王帅杰</t>
  </si>
  <si>
    <t>赵辰宇|秦卫钊</t>
  </si>
  <si>
    <t>2B8h6QRI-149-013-Q4-001-SQa-063-1-ozr-06-UXx</t>
  </si>
  <si>
    <t>针锋相队</t>
  </si>
  <si>
    <t>曙光小学 实验小学</t>
  </si>
  <si>
    <t>李雨晗|曹瑞泽</t>
  </si>
  <si>
    <t>2B8h6QjW-149-013-6e-001-Js9-063-1-GbC-06-FXD</t>
  </si>
  <si>
    <t>凤凰队</t>
  </si>
  <si>
    <t>邯郸市丛台区丛台小学</t>
  </si>
  <si>
    <t>刘乾隆</t>
  </si>
  <si>
    <t>达诗阳|胡益琳</t>
  </si>
  <si>
    <t>2B8h6QTm-149-013-Oy-001-bCs-063-1-lrt-06-dXK</t>
  </si>
  <si>
    <t>巅峰队</t>
  </si>
  <si>
    <t>达拉特旗第五小学</t>
  </si>
  <si>
    <t>路英</t>
  </si>
  <si>
    <t>刘卿墨|曹顺杰</t>
  </si>
  <si>
    <t>2B8h6QTv-149-013-bx-001-kQ9-063-1-rYI-06-Ww2</t>
  </si>
  <si>
    <t>萱浩队</t>
  </si>
  <si>
    <t>荀子实验小学 邯郸市实验小学</t>
  </si>
  <si>
    <t>张凌萱|付铭浩</t>
  </si>
  <si>
    <t>2B8h6QTI-149-013-DB-001-GXi-063-1-AZQ-06-X8o</t>
  </si>
  <si>
    <t>恐龙十八队</t>
  </si>
  <si>
    <t>杜卓恒|苗宸硕</t>
  </si>
  <si>
    <t>2B8h6QHc-149-013-CX-001-2UL-063-1-JhD-06-aHl</t>
  </si>
  <si>
    <t>驯兽师</t>
  </si>
  <si>
    <t>邯郸市丛台区曙光第六小学</t>
  </si>
  <si>
    <t>罗茂原|马子轩</t>
  </si>
  <si>
    <t>2B8h6QTt-149-013-7C-001-zRs-063-1-yTQ-06-Xnc</t>
  </si>
  <si>
    <t>恐龙十六队</t>
  </si>
  <si>
    <t>薛佳姗|王芮锡</t>
  </si>
  <si>
    <t>2B8h6QYd-149-013-Ew-001-tv0-063-1-iBu-06-hWz</t>
  </si>
  <si>
    <t>豪恬队</t>
  </si>
  <si>
    <t>丛台区曙光小学 实验小学</t>
  </si>
  <si>
    <t>徐振豪|孙艺恬</t>
  </si>
  <si>
    <t>2B8h6QRa-149-013-Eb-001-vSe-063-1-yNG-06-L3o</t>
  </si>
  <si>
    <t>默契队</t>
  </si>
  <si>
    <t>邯郸市实验小学 绿化路小学</t>
  </si>
  <si>
    <t>冯乐琪|高芷蘅</t>
  </si>
  <si>
    <t>2B8h6QRi-149-013-Ss-001-LTM-063-1-ZhV-06-9tN</t>
  </si>
  <si>
    <t>奋斗者队</t>
  </si>
  <si>
    <t>丛台区实验小学 学步桥小学</t>
  </si>
  <si>
    <t>郭喆|郭玮泽</t>
  </si>
  <si>
    <t>2B8h6QTy-149-013-xD-001-ImM-063-1-JYC-06-frE</t>
  </si>
  <si>
    <t>恐龙十三队</t>
  </si>
  <si>
    <t>倪狄南|徐菀珈</t>
  </si>
  <si>
    <t>2B8h6QT6-149-013-1Q-001-ZVw-063-1-WBC-06-4xu</t>
  </si>
  <si>
    <t>雪菲队</t>
  </si>
  <si>
    <t>渚河路小学 展览路小学</t>
  </si>
  <si>
    <t>常雪研|申晗菲</t>
  </si>
  <si>
    <t>2B8h6QYr-149-013-KH-001-3CR-063-1-LfJ-06-pDO</t>
  </si>
  <si>
    <t>凌之队</t>
  </si>
  <si>
    <t>曙光第六小学 丛台区曙光小学</t>
  </si>
  <si>
    <t>宋凌萱|黄之妍</t>
  </si>
  <si>
    <t>2B8hXvHt-149-013-i2-001-Vgt-063-1-QhC-06-uWn</t>
  </si>
  <si>
    <t>卧龙凤雏队</t>
  </si>
  <si>
    <t>荀子实验第四小学 渚河路小学</t>
  </si>
  <si>
    <t>苗宛|王珞骁</t>
  </si>
  <si>
    <t>2B8h6QY9-149-013-bN-001-PKz-063-1-4ka-06-8U7</t>
  </si>
  <si>
    <t>思格H队</t>
  </si>
  <si>
    <t>王钰喆|常子博</t>
  </si>
  <si>
    <t>2B8h6Q8i-149-013-ox-001-GWh-063-1-mjb-06-mzq</t>
  </si>
  <si>
    <t>少南队</t>
  </si>
  <si>
    <t>展览路小学 育华小学</t>
  </si>
  <si>
    <t>谢少昂|齐篪南</t>
  </si>
  <si>
    <t>2B8h6QTG-149-013-0e-001-LZ6-063-1-LDA-06-JkT</t>
  </si>
  <si>
    <t>恐龙十五队</t>
  </si>
  <si>
    <t>陈肖赫|庞一鸣</t>
  </si>
  <si>
    <t>2B8h6QHf-149-013-nm-001-W43-063-1-U7L-06-ZHO</t>
  </si>
  <si>
    <t>是惧我三分，还是王不见王</t>
  </si>
  <si>
    <t>邯山区光明小学  和平小学</t>
  </si>
  <si>
    <t>岳欣硕|韩家梁</t>
  </si>
  <si>
    <t>2B8h6QY3-149-013-Wa-001-MzZ-063-1-Qc4-06-Q75</t>
  </si>
  <si>
    <t>洋泽</t>
  </si>
  <si>
    <t>兴华小学 丛台小学</t>
  </si>
  <si>
    <t>刘科洋|温承泽</t>
  </si>
  <si>
    <t>2B8h6QH9-149-013-Y6-001-jdT-063-1-QwC-06-Zox</t>
  </si>
  <si>
    <t>比赛我不菜队</t>
  </si>
  <si>
    <t>丛台区中华桥小学  展览路小学</t>
  </si>
  <si>
    <t>吴亦可|张宇涵</t>
  </si>
  <si>
    <t>2B8hXvHJ-149-013-ZI-001-Zy4-063-1-NXa-06-9QO</t>
  </si>
  <si>
    <t>逆鳞共识队</t>
  </si>
  <si>
    <t>渚河路小学 邯山区实验小学</t>
  </si>
  <si>
    <t>万翔宇|闫予涵</t>
  </si>
  <si>
    <t>2B8h6QHb-149-013-8d-001-1Ew-063-1-O2H-06-LyC</t>
  </si>
  <si>
    <t>我不是主角谁是主角</t>
  </si>
  <si>
    <t>经开区第一小学  荀子实验第二小学</t>
  </si>
  <si>
    <t>任龙则|梁靖奇</t>
  </si>
  <si>
    <t>2B8h6Q8o-149-013-xU-001-uXQ-063-1-0UC-06-1uB</t>
  </si>
  <si>
    <t>微笑面队</t>
  </si>
  <si>
    <t>汉光实验学校</t>
  </si>
  <si>
    <t>惠圣格|韩家润</t>
  </si>
  <si>
    <t>2B8hXvHI-149-013-9E-001-wKj-063-1-70z-06-Op6</t>
  </si>
  <si>
    <t>懒得起名队</t>
  </si>
  <si>
    <t>丛台小学 展览路小学西校区</t>
  </si>
  <si>
    <t>徐浩康|赵梓铄</t>
  </si>
  <si>
    <t>2B8h6QRo-149-013-TE-001-JSP-063-1-Jhk-06-Sbm</t>
  </si>
  <si>
    <t>海底纵队</t>
  </si>
  <si>
    <t>曙光小学 荀子实验小学</t>
  </si>
  <si>
    <t>张子腾|田驿博</t>
  </si>
  <si>
    <t>2B8h6QYa-149-013-lO-001-EnO-063-1-51W-06-Pug</t>
  </si>
  <si>
    <t>思格G队</t>
  </si>
  <si>
    <t>陈浩森|李富锦</t>
  </si>
  <si>
    <t>2B8h6QYx-149-013-bQ-001-biL-063-1-qOR-06-VHq</t>
  </si>
  <si>
    <t>思格F队</t>
  </si>
  <si>
    <t>索嘉辰|杨炫宇</t>
  </si>
  <si>
    <t>2B8h6QYQ-149-013-6o-001-daV-063-1-FpM-06-3Cd</t>
  </si>
  <si>
    <t>祥睿队</t>
  </si>
  <si>
    <t>邯山区滏园小学 新曙光博冠小学</t>
  </si>
  <si>
    <t>尹睿泽|孟祥泽</t>
  </si>
  <si>
    <t>2B8h6QYl-149-013-ZO-001-VQt-063-1-Bnv-06-Kt4</t>
  </si>
  <si>
    <t>牧丛队</t>
  </si>
  <si>
    <t>张牧|樊文丛</t>
  </si>
  <si>
    <t>2B8h6QTU-149-013-Bp-001-QaJ-063-1-CVG-06-PY9</t>
  </si>
  <si>
    <t>恐龙十四队</t>
  </si>
  <si>
    <t>贾圣哲|张正熙</t>
  </si>
  <si>
    <t>2B8hXvHV-149-013-Uv-001-2NF-063-1-S0f-06-Ddk</t>
  </si>
  <si>
    <t>千金劝学队</t>
  </si>
  <si>
    <t>农林路小学</t>
  </si>
  <si>
    <t>苗恩程|王冠宇</t>
  </si>
  <si>
    <t>2B8h6QRf-149-013-0e-001-Ygs-063-1-9xh-06-rxN</t>
  </si>
  <si>
    <t>农夫三拳队</t>
  </si>
  <si>
    <t>邯郸市丛台区曙光小学 邯郸市展览路小学</t>
  </si>
  <si>
    <t>刘炎东|石雨泽</t>
  </si>
  <si>
    <t>2B8h6QY0-149-013-1S-001-ze8-063-1-L9O-06-HPG</t>
  </si>
  <si>
    <t>尊妤队</t>
  </si>
  <si>
    <t>实验小学 荀子实验小学</t>
  </si>
  <si>
    <t>王悦尊|李芃妤</t>
  </si>
  <si>
    <t>2B8h6QTc-149-013-H6-001-Kde-063-1-yuU-06-flf</t>
  </si>
  <si>
    <t>恐龙十七队</t>
  </si>
  <si>
    <t>李松泽|梁皓轩</t>
  </si>
  <si>
    <t>2B8h6QTd-149-013-tc-001-ZCK-063-1-jFu-06-GDT</t>
  </si>
  <si>
    <t>帅气东头</t>
  </si>
  <si>
    <t>邯郸市实验小学  邯郸市丛台区荀子实验第四小学</t>
  </si>
  <si>
    <t>王艺臻|贾高宁</t>
  </si>
  <si>
    <t>2B8h6QTs-149-013-Qq-001-SOh-063-1-Y4c-06-TOH</t>
  </si>
  <si>
    <t>杰睿</t>
  </si>
  <si>
    <t>丛台区实验小学 丛台小学</t>
  </si>
  <si>
    <t>彭璟杰|张家睿</t>
  </si>
  <si>
    <t>2B8h6QTn-149-013-EK-001-MBw-063-1-SZu-06-bim</t>
  </si>
  <si>
    <t>智联队</t>
  </si>
  <si>
    <t>达拉特旗第一小学</t>
  </si>
  <si>
    <t>李政阅|高圣杰</t>
  </si>
  <si>
    <t>2B8h6QjQ-149-013-v2-001-opF-063-1-N9O-06-LkO</t>
  </si>
  <si>
    <t>什么都队</t>
  </si>
  <si>
    <t>莱克实验小学</t>
  </si>
  <si>
    <t>芦一博|尚琰博</t>
  </si>
  <si>
    <t>2B8h6QT8-149-013-Mt-001-YHY-063-1-BDr-06-fbw</t>
  </si>
  <si>
    <t>威震天下队</t>
  </si>
  <si>
    <t>张皓博|赵怡博</t>
  </si>
  <si>
    <t>2B8h6QTE-149-013-Xd-001-bOa-063-1-Ea6-06-3Vg</t>
  </si>
  <si>
    <t>精益求精队</t>
  </si>
  <si>
    <t>达拉特旗第四小学</t>
  </si>
  <si>
    <t>刘尚儒|王泷斐</t>
  </si>
  <si>
    <t>2B8h6Qlu-149-013-GU-001-Xzz-063-1-frM-06-T1q</t>
  </si>
  <si>
    <t>梓嵩凌云队</t>
  </si>
  <si>
    <t>邱县实验小学</t>
  </si>
  <si>
    <t>和俊巧</t>
  </si>
  <si>
    <t>蒋梓轩|睢建嵩</t>
  </si>
  <si>
    <t>2B8h6Qln-149-013-WP-001-P7A-063-1-Wq6-06-1DN</t>
  </si>
  <si>
    <t>博墨青云队</t>
  </si>
  <si>
    <t>邱县第二实验小学</t>
  </si>
  <si>
    <t>赵兰博|李紫墨</t>
  </si>
  <si>
    <t>2B8h6Qjy-149-013-UX-001-egi-063-1-6V5-06-iXt</t>
  </si>
  <si>
    <t>旭日队</t>
  </si>
  <si>
    <t>魏县第三小学</t>
  </si>
  <si>
    <t>常振国</t>
  </si>
  <si>
    <t>章一泽</t>
  </si>
  <si>
    <t>2B8h6QjG-149-013-LT-001-Wtp-063-1-8hG-06-Vig</t>
  </si>
  <si>
    <t>友谊队</t>
  </si>
  <si>
    <t>任承恩|陈子洋</t>
  </si>
  <si>
    <t>2B8h6Qjv-149-013-4O-001-6xw-063-1-7K3-06-N1P</t>
  </si>
  <si>
    <t>小蜗10队</t>
  </si>
  <si>
    <t>杨佳泽|孔德回</t>
  </si>
  <si>
    <t>2B8h6QlD-149-013-vH-001-Z0A-063-1-nvM-06-9pF</t>
  </si>
  <si>
    <t>小蜗8队</t>
  </si>
  <si>
    <t>王婉悦|常一淼</t>
  </si>
  <si>
    <t>2B8h6QTj-149-013-9a-001-wch-063-1-3In-06-Sme</t>
  </si>
  <si>
    <t>飞翔队</t>
  </si>
  <si>
    <t>安琦|霍姝苒</t>
  </si>
  <si>
    <t>2B8h6QjH-149-013-O4-001-APL-063-1-lIY-06-bob</t>
  </si>
  <si>
    <t>红牛队</t>
  </si>
  <si>
    <t>河北省邯郸市莱克国际学校</t>
  </si>
  <si>
    <t>何仕喆|张浩阳</t>
  </si>
  <si>
    <t>2B8h6QHz-149-013-Wk-001-ClJ-063-1-cIG-06-149</t>
  </si>
  <si>
    <t>大东北</t>
  </si>
  <si>
    <t>邯郸市火磨小学  扬帆小学</t>
  </si>
  <si>
    <t>王泽龙|孟祥熙</t>
  </si>
  <si>
    <t>2B8h6QYn-149-013-EZ-001-7L8-063-1-LKq-06-tfm</t>
  </si>
  <si>
    <t>霖赫队</t>
  </si>
  <si>
    <t>丛台区黎明小学 开元小学</t>
  </si>
  <si>
    <t>邱烨霖|么予赫</t>
  </si>
  <si>
    <t>2B8h6QRS-149-013-14-001-WiH-063-1-ETy-06-CPF</t>
  </si>
  <si>
    <t>百事可乐队</t>
  </si>
  <si>
    <t>丛台区实验小学 育华小学</t>
  </si>
  <si>
    <t>王奕凯|廉煜森</t>
  </si>
  <si>
    <t>2B8h6QYk-149-013-QA-001-cul-063-1-P57-06-sTS</t>
  </si>
  <si>
    <t>凯文队</t>
  </si>
  <si>
    <t>贾舒凯|阎鼎文</t>
  </si>
  <si>
    <t>2B8h6QTZ-149-013-BZ-001-vvn-063-1-VZL-06-TBh</t>
  </si>
  <si>
    <t>恐龙十一队</t>
  </si>
  <si>
    <t>郭一心|江一盼</t>
  </si>
  <si>
    <t>2B8h6QTe-149-013-2B-001-jHv-063-1-qDU-06-rHM</t>
  </si>
  <si>
    <t>登月</t>
  </si>
  <si>
    <t>实验小学  邯郸邯山区扬帆小学</t>
  </si>
  <si>
    <t>闫梓阳|王锦添</t>
  </si>
  <si>
    <t>2B8h6QHv-149-013-XZ-001-cnU-063-1-Ky1-06-FgD</t>
  </si>
  <si>
    <t>浩瀚启航</t>
  </si>
  <si>
    <t>中华桥小学  邯郸市曙光小学</t>
  </si>
  <si>
    <t>胡沐帆|高梓浩</t>
  </si>
  <si>
    <t>2B8h6QH7-149-013-Uw-001-gaX-063-1-7Pl-06-DqH</t>
  </si>
  <si>
    <t>姐雨弟桐组合</t>
  </si>
  <si>
    <t>丛台小学</t>
  </si>
  <si>
    <t>陈雨桐|陈雨果</t>
  </si>
  <si>
    <t>2B8h6QYZ-149-013-0j-001-FNZ-063-1-AAZ-06-HVP</t>
  </si>
  <si>
    <t>超级厉害队</t>
  </si>
  <si>
    <t>李程阳</t>
  </si>
  <si>
    <t>2B8h6QjO-149-013-7j-001-zFP-063-1-rx3-06-aWN</t>
  </si>
  <si>
    <t>智慧队</t>
  </si>
  <si>
    <t>魏县第五小学</t>
  </si>
  <si>
    <t>张倬涵</t>
  </si>
  <si>
    <t>2B8h6QHR-149-013-gR-001-DlB-063-1-jFo-06-zzJ</t>
  </si>
  <si>
    <t>润祠队</t>
  </si>
  <si>
    <t>丛台区逸夫艺术小学</t>
  </si>
  <si>
    <t>胡雪</t>
  </si>
  <si>
    <t>姚润祠</t>
  </si>
  <si>
    <t>2B8h6QHm-149-013-D8-001-pJF-063-1-Zb8-06-zFH</t>
  </si>
  <si>
    <t>泰尔队</t>
  </si>
  <si>
    <t>郝泰尔</t>
  </si>
  <si>
    <t>2B8h6QjC-149-013-vY-001-ebz-063-1-HGm-06-9lh</t>
  </si>
  <si>
    <t>萌芽队</t>
  </si>
  <si>
    <t>李华俊</t>
  </si>
  <si>
    <t>2B8h6QYv-149-013-OV-001-EVt-063-1-QWr-06-I9h</t>
  </si>
  <si>
    <t>大众队</t>
  </si>
  <si>
    <t>郝治杰</t>
  </si>
  <si>
    <t>2B8h6QTl-149-013-8B-001-kZk-063-1-lQq-06-JOA</t>
  </si>
  <si>
    <t>开拓队</t>
  </si>
  <si>
    <t>达拉特旗第十三小学</t>
  </si>
  <si>
    <t>王佳和|王佳硕</t>
  </si>
  <si>
    <t>2B8h6QjZ-149-013-zh-001-UBp-063-1-bhO-06-t7H</t>
  </si>
  <si>
    <t>小蜗13队</t>
  </si>
  <si>
    <t>马子芸|郭正旭</t>
  </si>
  <si>
    <t>2B8h6Qj1-149-013-cK-001-rCV-063-1-LG4-06-Ytv</t>
  </si>
  <si>
    <t>一定赢</t>
  </si>
  <si>
    <t>达拉特旗第二小学</t>
  </si>
  <si>
    <t>2B8h6QHp-149-013-5R-001-fGL-063-1-WfU-06-9Rz</t>
  </si>
  <si>
    <t>芃宇队</t>
  </si>
  <si>
    <t>邯郸市丛台区汉光实验学校</t>
  </si>
  <si>
    <t>卢芃宇</t>
  </si>
  <si>
    <t>2B8h6Qje-149-013-Yh-001-Hnz-063-1-5Ks-06-kY7</t>
  </si>
  <si>
    <t>胜利之队</t>
  </si>
  <si>
    <t>霍政豪</t>
  </si>
  <si>
    <t>2B8h6QHS-149-013-fP-001-CFB-063-1-bKh-06-Btt</t>
  </si>
  <si>
    <t>一日一阳队</t>
  </si>
  <si>
    <t>黎明街小学  邯郸市荀子实验小学</t>
  </si>
  <si>
    <t>张嘉恒|李翌阳</t>
  </si>
  <si>
    <t>2B8h6QHn-149-013-eY-001-ZiP-063-1-Fym-06-fHK</t>
  </si>
  <si>
    <t>梓烨队</t>
  </si>
  <si>
    <t>丛台区汉光实验学校</t>
  </si>
  <si>
    <t>马梓烨</t>
  </si>
  <si>
    <t>2B8h6QHr-149-013-n4-001-X37-063-1-wOx-06-ROO</t>
  </si>
  <si>
    <t>骏旭队</t>
  </si>
  <si>
    <t>邯郸市丛台区展览路小学</t>
  </si>
  <si>
    <t>李骏旭</t>
  </si>
  <si>
    <t>2B8h6Qjd-149-013-t2-001-guV-063-1-etY-06-2u3</t>
  </si>
  <si>
    <t>一二三队</t>
  </si>
  <si>
    <t>祁琳菲</t>
  </si>
  <si>
    <t>2B8h6QHO-149-013-Xs-001-d3n-063-1-tri-06-ynQ</t>
  </si>
  <si>
    <t>成琨队</t>
  </si>
  <si>
    <t>邯山区农林路小学</t>
  </si>
  <si>
    <t>张成琨</t>
  </si>
  <si>
    <t>2B8h6QHN-149-013-7d-001-jzZ-063-1-DrO-06-VGT</t>
  </si>
  <si>
    <t>奕茗队</t>
  </si>
  <si>
    <t>邯郸市丛台区实验小学</t>
  </si>
  <si>
    <t>王奕茗</t>
  </si>
  <si>
    <t>2B8h6QHY-149-013-QC-001-JWo-063-1-7q2-06-OCT</t>
  </si>
  <si>
    <t>尚豪队</t>
  </si>
  <si>
    <t>冀尚豪</t>
  </si>
  <si>
    <t>2B8h6QYL-149-013-qG-001-vQD-063-1-uOw-06-Tor</t>
  </si>
  <si>
    <t>星际探险队</t>
  </si>
  <si>
    <t>姚奕林|温俊捷</t>
  </si>
  <si>
    <t>2B8h6QQp-149-013-wW-001-EdR-063-1-zXG-06-Ekr</t>
  </si>
  <si>
    <t>一凡队</t>
  </si>
  <si>
    <t>郭一凡</t>
  </si>
  <si>
    <t>2B8h6QQ4-149-013-HC-001-oiU-063-1-X3F-06-Y8W</t>
  </si>
  <si>
    <t>浩轩队</t>
  </si>
  <si>
    <t>邯郸市实验小学</t>
  </si>
  <si>
    <t>徐浩轩</t>
  </si>
  <si>
    <t>2B8h6QHd-149-013-eY-001-9BP-063-1-2Z0-06-TM7</t>
  </si>
  <si>
    <t>致远队</t>
  </si>
  <si>
    <t>阳光实验小学</t>
  </si>
  <si>
    <t>马致远</t>
  </si>
  <si>
    <t>2B8h6QjK-149-013-fP-001-sxq-063-1-qYj-06-HrC</t>
  </si>
  <si>
    <t>乐动队</t>
  </si>
  <si>
    <t>郭嘉祥|蒿锡川</t>
  </si>
  <si>
    <t>2B8h6QjE-149-013-hk-001-OJO-063-1-vzh-06-UK9</t>
  </si>
  <si>
    <t>就要第一</t>
  </si>
  <si>
    <t>江晟洋</t>
  </si>
  <si>
    <t>2B8h6QQx-149-013-He-001-ylG-063-1-6cs-06-jtx</t>
  </si>
  <si>
    <t>洛瑾队</t>
  </si>
  <si>
    <t>和平小学</t>
  </si>
  <si>
    <t>张洛瑾</t>
  </si>
  <si>
    <t>2B8h6Q8p-149-013-8S-001-Agn-063-1-jwX-06-yk6</t>
  </si>
  <si>
    <t>兄弟队</t>
  </si>
  <si>
    <t>邯郸市丛台区荀子实验小学</t>
  </si>
  <si>
    <t>麻宸晞|麻宸宇</t>
  </si>
  <si>
    <t>2B8h6Qj6-149-013-Rx-001-Dlc-063-1-ou0-06-Oxh</t>
  </si>
  <si>
    <t>彩虹队</t>
  </si>
  <si>
    <t>魏县第二小学</t>
  </si>
  <si>
    <t>李超宇</t>
  </si>
  <si>
    <t>2B8h6QQo-149-013-AL-001-eqW-063-1-que-06-rSn</t>
  </si>
  <si>
    <t>溪钰队</t>
  </si>
  <si>
    <t>胡溪钰</t>
  </si>
  <si>
    <t>2B8h6QQG-149-013-RL-001-EsX-063-1-NiW-06-AbM</t>
  </si>
  <si>
    <t>天祥队</t>
  </si>
  <si>
    <t>河北省邯郸市丛台区实验小学</t>
  </si>
  <si>
    <t>陈天祥</t>
  </si>
  <si>
    <t>2B8h6QHy-149-013-2l-001-TSc-063-1-AUW-06-7wl</t>
  </si>
  <si>
    <t>姐弟组合</t>
  </si>
  <si>
    <t>曙光三小 新曙光博贯小学</t>
  </si>
  <si>
    <t>王尚毅|王诺怡</t>
  </si>
  <si>
    <t>2B8h6QQX-149-013-EP-001-1Od-063-1-trw-06-xva</t>
  </si>
  <si>
    <t>权赫队</t>
  </si>
  <si>
    <t>邯郸市试验小学	光明北大街</t>
  </si>
  <si>
    <t>梅权赫</t>
  </si>
  <si>
    <t>2B8h6QHk-149-013-QR-001-p45-063-1-KGi-06-GhE</t>
  </si>
  <si>
    <t>乐熙队</t>
  </si>
  <si>
    <t>展览路小学</t>
  </si>
  <si>
    <t>张乐熙</t>
  </si>
  <si>
    <t>2B8h6QHF-149-013-U1-001-uEn-063-1-VjE-06-ZHi</t>
  </si>
  <si>
    <t>明轩一队</t>
  </si>
  <si>
    <t>李明轩</t>
  </si>
  <si>
    <t>2B8h6Qjc-149-013-nY-001-wlt-063-1-e7x-06-G2k</t>
  </si>
  <si>
    <t>雏鹰队</t>
  </si>
  <si>
    <t>柴粮</t>
  </si>
  <si>
    <t>2B8h6QQh-149-013-cl-001-4mg-063-1-jJe-06-bt0</t>
  </si>
  <si>
    <t>祖鼎队</t>
  </si>
  <si>
    <t>赵祖鼎</t>
  </si>
  <si>
    <t>2B8h6QHs-149-013-FL-001-uOA-063-1-EmI-06-czn</t>
  </si>
  <si>
    <t>若羲队</t>
  </si>
  <si>
    <t>邯郸市丛台区曙光第四小学</t>
  </si>
  <si>
    <t>张若羲</t>
  </si>
  <si>
    <t>2B8h6QQA-149-013-BO-001-KKD-063-1-e8A-06-JXC</t>
  </si>
  <si>
    <t>圣博队</t>
  </si>
  <si>
    <t>冯圣博</t>
  </si>
  <si>
    <t>2B8h6QY5-149-013-V6-001-XPe-063-1-Yba-06-JsF</t>
  </si>
  <si>
    <t>火星小分队</t>
  </si>
  <si>
    <t>武安市向阳路小学</t>
  </si>
  <si>
    <t>郑亦博|段翼飞</t>
  </si>
  <si>
    <t>2B8h6QQ2-149-013-VO-001-SQx-063-1-FDk-06-fqB</t>
  </si>
  <si>
    <t>奕辰队</t>
  </si>
  <si>
    <t>从台区实验小学</t>
  </si>
  <si>
    <t>郑奕辰</t>
  </si>
  <si>
    <t>2B8h6Q8P-149-013-Vh-001-IHr-063-1-4V7-06-WdX</t>
  </si>
  <si>
    <t>子卉队</t>
  </si>
  <si>
    <t>中华桥小学</t>
  </si>
  <si>
    <t>王子卉</t>
  </si>
  <si>
    <t>2B8h6QQg-149-013-NP-001-KyP-063-1-7DF-06-gWw</t>
  </si>
  <si>
    <t>义博队</t>
  </si>
  <si>
    <t>邯郸市丛台区荀子第四小学</t>
  </si>
  <si>
    <t>秦义博</t>
  </si>
  <si>
    <t>2B8h6QRp-149-013-uO-001-RXG-063-1-iqC-06-wME</t>
  </si>
  <si>
    <t>回不去的梦剧场</t>
  </si>
  <si>
    <t>邯郸市黎明小学</t>
  </si>
  <si>
    <t>张明</t>
  </si>
  <si>
    <t>张一诺</t>
  </si>
  <si>
    <t>2B8h6QjN-149-013-ZO-001-tYY-063-1-g2j-06-AGS</t>
  </si>
  <si>
    <t>追风队</t>
  </si>
  <si>
    <t>魏县第一小学</t>
  </si>
  <si>
    <t>梁乐</t>
  </si>
  <si>
    <t>2B8h6QYU-149-013-4f-001-djM-063-1-doM-06-9hf</t>
  </si>
  <si>
    <t>科技小飞侠</t>
  </si>
  <si>
    <t>武安市中山小学</t>
  </si>
  <si>
    <t>杜然泽|李梓鹏</t>
  </si>
  <si>
    <t>2B8h6QQR-149-013-HB-001-RZz-063-1-sLO-06-OkO</t>
  </si>
  <si>
    <t>柏煊队</t>
  </si>
  <si>
    <t>曙光小学</t>
  </si>
  <si>
    <t>靳柏煊</t>
  </si>
  <si>
    <t>2B8h6Ql1-149-013-Qh-001-UCb-063-1-CpN-06-dXj</t>
  </si>
  <si>
    <t>小蜗12队</t>
  </si>
  <si>
    <t>张哲豪|李鸣浩</t>
  </si>
  <si>
    <t>2B8hXvHc-149-013-Lo-001-NoW-063-1-FHW-06-U4r</t>
  </si>
  <si>
    <t>好事成双队</t>
  </si>
  <si>
    <t>从台区曙光小学</t>
  </si>
  <si>
    <t>郝钊钊|郝然然</t>
  </si>
  <si>
    <t>2B8h6QjM-149-013-t4-001-OOo-063-1-yx4-06-25g</t>
  </si>
  <si>
    <t>企鹅队</t>
  </si>
  <si>
    <t>周末</t>
  </si>
  <si>
    <t>2B8h6QTr-149-013-N6-001-RDm-063-1-5q7-06-K61</t>
  </si>
  <si>
    <t>邯郸队</t>
  </si>
  <si>
    <t>曙光小学  邯郸市丛台区实验小学</t>
  </si>
  <si>
    <t>刘乙蓦|李韵嘉</t>
  </si>
  <si>
    <t>2B8h6QHx-149-013-1c-001-4wk-063-1-lly-06-oTI</t>
  </si>
  <si>
    <t>机器编程</t>
  </si>
  <si>
    <t>邯郸市实验小学  邯郸市丛台区荀子实验小学</t>
  </si>
  <si>
    <t>侯惟先|李恒锐</t>
  </si>
  <si>
    <t>2B8h6Qne-149-013-U9-001-HT3-063-1-MkE-02-m8b</t>
  </si>
  <si>
    <t>初中组</t>
  </si>
  <si>
    <t>双車队</t>
  </si>
  <si>
    <t>邯郸市二十五中</t>
  </si>
  <si>
    <t>温盛坤</t>
  </si>
  <si>
    <t>刘笃|赵子轩</t>
  </si>
  <si>
    <t>2B8h6Quq-149-013-nj-001-EKO-063-1-hX5-02-un8</t>
  </si>
  <si>
    <t>智能超越</t>
  </si>
  <si>
    <t>邯郸市第二十八中学</t>
  </si>
  <si>
    <t>张智</t>
  </si>
  <si>
    <t>马学成|代茉晗</t>
  </si>
  <si>
    <t>2B8h6Qn1-149-013-FE-001-6JX-063-1-95j-02-eOA</t>
  </si>
  <si>
    <t>双梓队</t>
  </si>
  <si>
    <t>张梓昂|颜梓铄</t>
  </si>
  <si>
    <t>2B8h6QRD-149-013-L3-001-Mpk-063-1-CJ7-02-2BO</t>
  </si>
  <si>
    <t>勇往直前</t>
  </si>
  <si>
    <t>邯郸市锦玉中学</t>
  </si>
  <si>
    <t>赵振洋</t>
  </si>
  <si>
    <t>任艺豪|陈昱恒</t>
  </si>
  <si>
    <t>2B8h6Qmh-149-013-yd-001-F5c-063-1-EIE-02-3TL</t>
  </si>
  <si>
    <t>白泽队</t>
  </si>
  <si>
    <t>邯郸市人和第二中学</t>
  </si>
  <si>
    <t>牛君泽|范博洋</t>
  </si>
  <si>
    <t>2B8h6QmM-149-013-A8-001-gUO-063-1-EpO-02-ham</t>
  </si>
  <si>
    <t>伯然队</t>
  </si>
  <si>
    <t>河北邯郸市育华中学</t>
  </si>
  <si>
    <t>刘柏然|张世泽</t>
  </si>
  <si>
    <t>2B8h6Qnn-149-013-z8-001-z43-063-1-6um-02-TUm</t>
  </si>
  <si>
    <t>擎天队</t>
  </si>
  <si>
    <t>邯郸市第二十五中学</t>
  </si>
  <si>
    <t>黄敬坤|李勃翰</t>
  </si>
  <si>
    <t>2B8h6QRm-149-013-gI-001-Cx4-063-1-gBw-02-pyo</t>
  </si>
  <si>
    <t>一帆风顺</t>
  </si>
  <si>
    <t>邯郸市邯山区第二十三中学</t>
  </si>
  <si>
    <t>崔钰涵|张梓睿</t>
  </si>
  <si>
    <t>2B8h6Qm0-149-013-Ce-001-A21-063-1-Sjq-02-hMp</t>
  </si>
  <si>
    <t>钢铁意志</t>
  </si>
  <si>
    <t>邯郸市第十一中学</t>
  </si>
  <si>
    <t>王煜焱|王嘉熠</t>
  </si>
  <si>
    <t>2B8h6QRE-149-013-iD-001-ZDo-063-1-zOV-02-DK9</t>
  </si>
  <si>
    <t>宋瑾队</t>
  </si>
  <si>
    <t>赵永刚</t>
  </si>
  <si>
    <t>宋瑾</t>
  </si>
  <si>
    <t>2B8h6QmC-149-013-ed-001-RLt-063-1-xev-02-QRS</t>
  </si>
  <si>
    <t>巅峰挑战者</t>
  </si>
  <si>
    <t>邯郸市第二十三中学</t>
  </si>
  <si>
    <t>马天翊|侯文鑫</t>
  </si>
  <si>
    <t>2B8h6Qub-149-013-y5-001-izW-063-1-g9g-02-9k4</t>
  </si>
  <si>
    <t>机械攀登者</t>
  </si>
  <si>
    <t>邯郸市第二十三中学 邯郸市第十一中学</t>
  </si>
  <si>
    <t>韩政泽|陈云逸</t>
  </si>
  <si>
    <t>2B8h6Qu4-149-013-h9-001-wsR-063-1-AER-02-L92</t>
  </si>
  <si>
    <t>智胜未来</t>
  </si>
  <si>
    <t>邯郸市育华中学 邯郸市第二十七中学</t>
  </si>
  <si>
    <t>张涵羽|崔钰轩</t>
  </si>
  <si>
    <t>2B8h6Quf-149-013-6E-001-lEN-063-1-kve-02-zj8</t>
  </si>
  <si>
    <t>泽宇先锋队</t>
  </si>
  <si>
    <t>邯郸市汉光中学</t>
  </si>
  <si>
    <t>王泽宇</t>
  </si>
  <si>
    <t>2B8h6Qmx-149-013-r3-001-0O1-063-1-Pm1-02-6Dk</t>
  </si>
  <si>
    <t>智创未来</t>
  </si>
  <si>
    <t>韩栋梁|常育赫</t>
  </si>
  <si>
    <t>2B8h6Qu5-149-013-9h-001-77V-063-1-VsW-02-jaK</t>
  </si>
  <si>
    <t>智造先锋</t>
  </si>
  <si>
    <t>邯郸市育华中学</t>
  </si>
  <si>
    <t>王泽鑫|王俊壹</t>
  </si>
  <si>
    <t>2B8h6Qmg-149-013-da-001-E23-063-1-a3Z-02-w17</t>
  </si>
  <si>
    <t>梦想制造者</t>
  </si>
  <si>
    <t>邯郸市第二十五中学 邯郸市第三十一中学</t>
  </si>
  <si>
    <t>盛方泽|左一墨</t>
  </si>
  <si>
    <t>2B8h6Qma-149-013-q9-001-ppU-063-1-bXe-02-K51</t>
  </si>
  <si>
    <t>极限突破者</t>
  </si>
  <si>
    <t>张弓凌懿|李晨硕</t>
  </si>
  <si>
    <t>2B8h6QmT-149-013-ax-001-43O-063-1-R9S-02-tPN</t>
  </si>
  <si>
    <t>永动机战队</t>
  </si>
  <si>
    <t>夏田垚|申正玮</t>
  </si>
  <si>
    <t>2B8h6QmY-149-013-04-001-RL8-063-1-O2M-02-uHH</t>
  </si>
  <si>
    <t>意林队</t>
  </si>
  <si>
    <t>王乐一|尚瑞霖</t>
  </si>
  <si>
    <t>2B8h6Quv-149-013-yf-001-rbb-063-1-Rmb-02-4bU</t>
  </si>
  <si>
    <t>智能开拓者</t>
  </si>
  <si>
    <t>邯郸市汉光实验中学 邯郸市第十一中学</t>
  </si>
  <si>
    <t>顾一鸣|郭轩宇</t>
  </si>
  <si>
    <t>2B8h6QmR-149-013-Tk-001-2zn-063-1-zmE-02-r7o</t>
  </si>
  <si>
    <t>超越极限</t>
  </si>
  <si>
    <t>邯郸市第三中学</t>
  </si>
  <si>
    <t>武为骋|高思远</t>
  </si>
  <si>
    <t>2B8h6Qmk-149-013-Pn-001-d1k-063-1-LpR-02-ZZe</t>
  </si>
  <si>
    <t>机械革命</t>
  </si>
  <si>
    <t>钱诗文|钱诗雅</t>
  </si>
  <si>
    <t>2B8h6Qmm-149-013-GS-001-am9-063-1-81j-02-R6C</t>
  </si>
  <si>
    <t>机械工程师</t>
  </si>
  <si>
    <t>邯郸市第二十五中学 邯郸市第三中学</t>
  </si>
  <si>
    <t>刘奕辰|杨柳锦辰</t>
  </si>
  <si>
    <t>2B8h6QmB-149-013-DZ-001-A0I-063-1-PVx-02-qZR</t>
  </si>
  <si>
    <t>科技攀登者</t>
  </si>
  <si>
    <t>邯郸市人和中学 邯郸市第十一中学</t>
  </si>
  <si>
    <t>李明泽|王皓辰</t>
  </si>
  <si>
    <t>2B8h6Qm2-149-013-fR-001-K6a-063-1-Gra-02-4v1</t>
  </si>
  <si>
    <t>贾王队</t>
  </si>
  <si>
    <t>贾驭腾|王梓清</t>
  </si>
  <si>
    <t>2B8h6QmV-149-013-Wb-001-9E8-063-1-Zu4-02-Sb3</t>
  </si>
  <si>
    <t>曙光队</t>
  </si>
  <si>
    <t>朱梓杞|秦昶昊</t>
  </si>
  <si>
    <t>2B8h6QmP-149-013-q5-001-wnG-063-1-bEE-02-G0Q</t>
  </si>
  <si>
    <t>鎏金队</t>
  </si>
  <si>
    <t>刘金卓|杨浩笙</t>
  </si>
  <si>
    <t>2B8h6QRj-149-013-ql-001-OvE-063-1-L8k-02-ojc</t>
  </si>
  <si>
    <t>琦心协力队</t>
  </si>
  <si>
    <t>邱县第二中学</t>
  </si>
  <si>
    <t>张心诺|赵佳琦</t>
  </si>
  <si>
    <t>2B8h6Quh-149-013-fr-001-mh4-063-1-4f2-02-3Qx</t>
  </si>
  <si>
    <t>数字先锋</t>
  </si>
  <si>
    <t>单梁|郭子晓</t>
  </si>
  <si>
    <t>2B8h6QuL-149-013-fU-001-jPA-063-1-0Qz-02-OXb</t>
  </si>
  <si>
    <t>科技追梦人</t>
  </si>
  <si>
    <t>邯郸市人和中学 邯郸市第十二中学</t>
  </si>
  <si>
    <t>刘锦睿|佘冠霖</t>
  </si>
  <si>
    <t>2B8h6Qmb-149-013-GF-001-zCa-063-1-jLr-02-UdL</t>
  </si>
  <si>
    <t>星际队</t>
  </si>
  <si>
    <t>李昊青|辛沐哲</t>
  </si>
  <si>
    <t>2B8h6QnE-149-013-R9-001-h96-063-1-1sv-02-6Xw</t>
  </si>
  <si>
    <t>启航队</t>
  </si>
  <si>
    <t>张启航|张宇晗</t>
  </si>
  <si>
    <t>2B8h6Qmw-149-013-S3-001-t5U-063-1-9Jk-02-9Qt</t>
  </si>
  <si>
    <t>子妤队</t>
  </si>
  <si>
    <t>刘笑妤|赵子轩</t>
  </si>
  <si>
    <t>2B8h6Quw-149-013-JM-001-ke4-063-1-8CT-02-uyU</t>
  </si>
  <si>
    <t>创新领航</t>
  </si>
  <si>
    <t>邯郸市第六中学 邯郸市人和中学</t>
  </si>
  <si>
    <t>李泽康|冯炫雅</t>
  </si>
  <si>
    <t>2B8h6QRQ-149-013-Do-001-KkA-063-1-v7B-02-qnQ</t>
  </si>
  <si>
    <t>无敌航天队</t>
  </si>
  <si>
    <t>智立方培训学校</t>
  </si>
  <si>
    <t>崔宇航|郝天宥</t>
  </si>
  <si>
    <t>2B8h6Qmz-149-013-Ua-001-8D6-063-1-r4Q-02-jnE</t>
  </si>
  <si>
    <t>浩天队</t>
  </si>
  <si>
    <t>高乙天|李泽浩</t>
  </si>
  <si>
    <t>2B8h6QRB-149-013-nv-001-KAr-063-1-RR3-02-oIb</t>
  </si>
  <si>
    <t>势在必得</t>
  </si>
  <si>
    <t>李索南|程麓铭</t>
  </si>
  <si>
    <t>2B8h6QmS-149-013-hM-001-cDN-063-1-bKO-02-7T7</t>
  </si>
  <si>
    <t>创新引擎</t>
  </si>
  <si>
    <t>杜桐宣|牛兆骞</t>
  </si>
  <si>
    <t>2B8h6QnD-149-013-cX-001-djE-063-1-Ajv-02-Lrm</t>
  </si>
  <si>
    <t>辰泽</t>
  </si>
  <si>
    <t>邯郸市十一中</t>
  </si>
  <si>
    <t>秦英哲|刘辰泽</t>
  </si>
  <si>
    <t>2B8h6QRY-149-013-gK-001-Mw4-063-1-bJT-02-UCM</t>
  </si>
  <si>
    <t>杉旭启明队</t>
  </si>
  <si>
    <t>沙航旭|刘怡杉</t>
  </si>
  <si>
    <t>2B8h6QmG-149-013-4g-001-dmg-063-1-jqt-02-kDt</t>
  </si>
  <si>
    <t>星尘队</t>
  </si>
  <si>
    <t>郭煜一|秦可儿</t>
  </si>
  <si>
    <t>2B8h6QmX-149-013-7A-001-TSL-063-1-eeO-02-vCa</t>
  </si>
  <si>
    <t>永不言败</t>
  </si>
  <si>
    <t>武传承|龚海桐</t>
  </si>
  <si>
    <t>2B8h6QRO-149-013-fN-001-Fkd-063-1-W8O-02-RVa</t>
  </si>
  <si>
    <t>超级无敌宇宙暴龙战队</t>
  </si>
  <si>
    <t>石煜翔|霍玉嬴</t>
  </si>
  <si>
    <t>2B8h6QEk-149-013-32-001-E1J-063-1-brP-02-mJA</t>
  </si>
  <si>
    <t>二十三中学</t>
  </si>
  <si>
    <t>梁安妮</t>
  </si>
  <si>
    <t>2B8h6QnW-149-013-tJ-001-mWQ-063-1-jXb-02-FJ2</t>
  </si>
  <si>
    <t>郑淏玥</t>
  </si>
  <si>
    <t>2B8h6Qn4-149-013-Ep-001-y8U-063-1-jNM-02-wmC</t>
  </si>
  <si>
    <t>史瀚鑫</t>
  </si>
  <si>
    <t>2B8h6Qup-149-013-2e-001-tAw-063-1-Ucu-02-CAi</t>
  </si>
  <si>
    <t>正楷队</t>
  </si>
  <si>
    <t>河北省邯郸市第二十五中学</t>
  </si>
  <si>
    <t>刘正楷</t>
  </si>
  <si>
    <t>2B8h6QEF-149-013-Kq-001-P5k-063-1-pOo-02-fxS</t>
  </si>
  <si>
    <t>丛台区育华中学</t>
  </si>
  <si>
    <t>范佳悦</t>
  </si>
  <si>
    <t>2B8h6Quj-149-013-Sl-001-H0M-063-1-0bA-02-oxj</t>
  </si>
  <si>
    <t>思涵队</t>
  </si>
  <si>
    <t>邯郸市二十五中学</t>
  </si>
  <si>
    <t>于思涵</t>
  </si>
  <si>
    <t>2B8h6Qnc-149-013-G5-001-gOo-063-1-kYy-02-u83</t>
  </si>
  <si>
    <t>柴锐杰</t>
  </si>
  <si>
    <t>2B8h6QnH-149-013-J3-001-HUo-063-1-dJi-02-HM4</t>
  </si>
  <si>
    <t>刘梓涵</t>
  </si>
  <si>
    <t>2B8h6QnN-149-013-YW-001-u99-063-1-hvX-02-39g</t>
  </si>
  <si>
    <t>王彦博</t>
  </si>
  <si>
    <t>2B8h6Qun-149-013-9l-001-xKg-063-1-VUy-02-EC2</t>
  </si>
  <si>
    <t>师轩队</t>
  </si>
  <si>
    <t>杨师轩</t>
  </si>
  <si>
    <t>2B8h6Qua-149-013-aK-001-NQk-063-1-hqc-02-RBj</t>
  </si>
  <si>
    <t>家宁队</t>
  </si>
  <si>
    <t>邯山区雪驰实验学校</t>
  </si>
  <si>
    <t>石家宁</t>
  </si>
  <si>
    <t>2B8h6QuW-149-013-qN-001-HLo-063-1-VSG-02-wmW</t>
  </si>
  <si>
    <t>昱涵队</t>
  </si>
  <si>
    <t>王昱涵</t>
  </si>
  <si>
    <t>2B8h6Qnf-149-013-LF-001-F3G-063-1-toT-02-dDC</t>
  </si>
  <si>
    <t>杨茂森</t>
  </si>
  <si>
    <t>2B8h6Qux-149-013-tC-001-G18-063-1-33d-02-R7S</t>
  </si>
  <si>
    <t>怡辰队</t>
  </si>
  <si>
    <t>武怡辰</t>
  </si>
  <si>
    <t>2B8h6QEe-149-013-Ob-001-561-063-1-pv7-02-88c</t>
  </si>
  <si>
    <t>邯郸市第二十七中学</t>
  </si>
  <si>
    <t>李晨旭</t>
  </si>
  <si>
    <t>2B8h6Qu8-149-013-Nf-001-zkV-063-1-GZT-02-A6e</t>
  </si>
  <si>
    <t>承泽队</t>
  </si>
  <si>
    <t>李承泽</t>
  </si>
  <si>
    <t>2B8h6Qnh-149-013-v7-001-O9f-063-1-BNd-02-wyd</t>
  </si>
  <si>
    <t>邯郸市第二十三中</t>
  </si>
  <si>
    <t>闫铭真</t>
  </si>
  <si>
    <t>2B8h6QuK-149-013-cU-001-Xlu-063-1-Hg9-02-e8h</t>
  </si>
  <si>
    <t>卓轩队</t>
  </si>
  <si>
    <t>宋卓轩</t>
  </si>
  <si>
    <t>2B8h6QEK-149-013-HA-001-c3i-063-1-COm-02-RqS</t>
  </si>
  <si>
    <t>丁子睿</t>
  </si>
  <si>
    <t>2B8h6QE9-149-013-xX-001-Wxb-063-1-p4A-02-NNg</t>
  </si>
  <si>
    <t>邯郸市第十七中学</t>
  </si>
  <si>
    <t>吴昊桦</t>
  </si>
  <si>
    <t>2B8h6QEO-149-013-Qu-001-ats-063-1-ciM-02-CyK</t>
  </si>
  <si>
    <t>邯郸市弘文中学</t>
  </si>
  <si>
    <t>刘苏北</t>
  </si>
  <si>
    <t>2B8h6QgS-149-013-0k-002-hQa-064-1-jvT-01-ttr</t>
  </si>
  <si>
    <t>科战未来</t>
  </si>
  <si>
    <t>挑战类</t>
  </si>
  <si>
    <t>小学组</t>
  </si>
  <si>
    <t>100度的蜜雪冰城</t>
  </si>
  <si>
    <t>邯郸市丛台区曙光小学</t>
  </si>
  <si>
    <t>冯艺璇</t>
  </si>
  <si>
    <t>王子杰|王五洋</t>
  </si>
  <si>
    <t>2B8h6Qg2-149-013-wV-002-KSc-064-1-6nD-01-h0B</t>
  </si>
  <si>
    <t>友谊小分队</t>
  </si>
  <si>
    <t>张方泽|刘政宇</t>
  </si>
  <si>
    <t>2B8h6QdU-149-013-ro-002-NaM-064-1-no9-01-OWb</t>
  </si>
  <si>
    <t>风暴之眼队</t>
  </si>
  <si>
    <t>申海利</t>
  </si>
  <si>
    <t>胡天祥|何欣怡</t>
  </si>
  <si>
    <t>2B8h6QBy-149-013-sY-002-IYZ-064-1-k5W-01-W94</t>
  </si>
  <si>
    <t>熙也队</t>
  </si>
  <si>
    <t>邯山区实验小学</t>
  </si>
  <si>
    <t>刘世龙</t>
  </si>
  <si>
    <t>谭沅熙|张科也</t>
  </si>
  <si>
    <t>2B8h6QFV-149-013-6H-002-S8z-064-1-z2V-01-27m</t>
  </si>
  <si>
    <t>方方正正队</t>
  </si>
  <si>
    <t>刘长昊</t>
  </si>
  <si>
    <t>孙铭泽|方祺贤</t>
  </si>
  <si>
    <t>2B8h6QFU-149-013-TQ-002-egy-064-1-SMP-01-C1L</t>
  </si>
  <si>
    <t>嘻嘻哈哈队</t>
  </si>
  <si>
    <t>江云锡|段奕丞</t>
  </si>
  <si>
    <t>2B8h6QFS-149-013-O9-002-EJY-064-1-EEp-01-eQo</t>
  </si>
  <si>
    <t>向东飞翔队</t>
  </si>
  <si>
    <t>万翔旭|刘研东</t>
  </si>
  <si>
    <t>2B8h6Qdb-149-013-rM-002-eoC-064-1-Pah-01-5pH</t>
  </si>
  <si>
    <t>风暴炸弹队</t>
  </si>
  <si>
    <t>连城小学</t>
  </si>
  <si>
    <t>陈轩澈|王梓乔</t>
  </si>
  <si>
    <t>2B8h6QBe-149-013-z7-002-G0k-064-1-e96-01-GIt</t>
  </si>
  <si>
    <t>小蜗6队</t>
  </si>
  <si>
    <t>张艺漫|张智轩</t>
  </si>
  <si>
    <t>2B8hXiSs-149-013-Fr-002-5ju-064-1-w5Q-01-rax</t>
  </si>
  <si>
    <t>岩宁小队</t>
  </si>
  <si>
    <t>任宁馨|柳岩坤</t>
  </si>
  <si>
    <t>2B8h6QBl-149-013-3Y-002-QOD-064-1-Qfi-01-fWf</t>
  </si>
  <si>
    <t>龙舟队</t>
  </si>
  <si>
    <t>章茜茜</t>
  </si>
  <si>
    <t>张梓赫|史煜琦</t>
  </si>
  <si>
    <t>2B8h6QBH-149-013-KB-002-eJp-064-1-pPw-01-F1h</t>
  </si>
  <si>
    <t>星火队</t>
  </si>
  <si>
    <t>孔德润|郭钇妍</t>
  </si>
  <si>
    <t>2B8h6QkT-149-013-8Y-002-1Gx-064-1-Dnq-01-VyS</t>
  </si>
  <si>
    <t>泽泰队</t>
  </si>
  <si>
    <t>邯郸市实验小学  邯郸市农林路小学</t>
  </si>
  <si>
    <t>张子乾</t>
  </si>
  <si>
    <t>段辰泽|张熙泰</t>
  </si>
  <si>
    <t>2B8h6QF0-149-013-m4-002-S8S-064-1-UJR-01-uKm</t>
  </si>
  <si>
    <t>整整齐齐队</t>
  </si>
  <si>
    <t>胡名桢|李梓齐</t>
  </si>
  <si>
    <t>2B8h6QkF-149-013-3x-002-KjF-064-1-4zx-01-RSj</t>
  </si>
  <si>
    <t>桃酥队</t>
  </si>
  <si>
    <t>曙光第六小学</t>
  </si>
  <si>
    <t>李羿墨|苏梓霖</t>
  </si>
  <si>
    <t>2B8h6QFK-149-013-9K-002-HqG-064-1-UJe-01-f6Z</t>
  </si>
  <si>
    <t>黑马队</t>
  </si>
  <si>
    <t>马梓涵|王若谷</t>
  </si>
  <si>
    <t>2B8h6QDz-149-013-wz-002-V42-064-1-tOI-01-OXN</t>
  </si>
  <si>
    <t>必胜一队</t>
  </si>
  <si>
    <t>邯郸市曙光小学</t>
  </si>
  <si>
    <t>赵仲航|齐淳渤</t>
  </si>
  <si>
    <t>2B8h6QeG-149-013-SB-002-4ot-064-1-vrx-01-4XG</t>
  </si>
  <si>
    <t>小鱼队</t>
  </si>
  <si>
    <t>黎明小学</t>
  </si>
  <si>
    <t>秦景航|申涵妤</t>
  </si>
  <si>
    <t>2B8h68hI-149-013-cj-002-B9E-064-1-vLr-01-fkD</t>
  </si>
  <si>
    <t>天下第一队</t>
  </si>
  <si>
    <t>吕润旗|程溪</t>
  </si>
  <si>
    <t>2B8h6QgY-149-013-fx-002-duO-064-1-8XB-01-D5l</t>
  </si>
  <si>
    <t>垚垚领欣小队</t>
  </si>
  <si>
    <t>虞婧垚|郭亚欣</t>
  </si>
  <si>
    <t>2B8h6QBU-149-013-Un-002-OBU-064-1-HDm-01-JF8</t>
  </si>
  <si>
    <t>鑫瑾队</t>
  </si>
  <si>
    <t>王鑫阳|许瑾娴</t>
  </si>
  <si>
    <t>2B8h6QFJ-149-013-Fe-002-v9t-064-1-wCZ-01-GqU</t>
  </si>
  <si>
    <t>跳出月球队</t>
  </si>
  <si>
    <t>张禾羽|霍子月</t>
  </si>
  <si>
    <t>2B8h6QBg-149-013-UX-002-mYO-064-1-U0E-01-dtM</t>
  </si>
  <si>
    <t>小蜗1队</t>
  </si>
  <si>
    <t>常一冉|王恩泽</t>
  </si>
  <si>
    <t>2B8h6QDU-149-013-JM-002-EV5-064-1-85u-01-Tx1</t>
  </si>
  <si>
    <t>少年寻宝队</t>
  </si>
  <si>
    <t>王皓晨|卜宇同</t>
  </si>
  <si>
    <t>2B8h6QFw-149-013-76-002-ato-064-1-hSk-01-Cl9</t>
  </si>
  <si>
    <t>王冠队</t>
  </si>
  <si>
    <t>高上壹|王佳沐</t>
  </si>
  <si>
    <t>2B8h6QBK-149-013-LO-002-wpH-064-1-ecA-01-njQ</t>
  </si>
  <si>
    <t>神王引擎队</t>
  </si>
  <si>
    <t>王鹏博|申晓航</t>
  </si>
  <si>
    <t>2B8h6Qke-149-013-69-002-0mo-064-1-uVp-01-xuU</t>
  </si>
  <si>
    <t>张三李四队</t>
  </si>
  <si>
    <t>邯郸市丛台区荀子实验第二小学</t>
  </si>
  <si>
    <t>张博宇|李思诺</t>
  </si>
  <si>
    <t>2B8h6QFW-149-013-rV-002-vAI-064-1-FxU-01-9mx</t>
  </si>
  <si>
    <t>博学队</t>
  </si>
  <si>
    <t>邯郸市邯山区农林路小学</t>
  </si>
  <si>
    <t>毛芃涵|马煜博</t>
  </si>
  <si>
    <t>2B8h6QD1-149-013-Vn-002-isN-064-1-Y8e-01-5QA</t>
  </si>
  <si>
    <t>团结</t>
  </si>
  <si>
    <t>史浩余|张书豪</t>
  </si>
  <si>
    <t>2B8h6Qep-149-013-dB-002-DoW-064-1-0n8-01-EtI</t>
  </si>
  <si>
    <t>星珈战队</t>
  </si>
  <si>
    <t>河北省邯郸市曙光小学</t>
  </si>
  <si>
    <t>王召帅</t>
  </si>
  <si>
    <t>王星翰|张珈诚</t>
  </si>
  <si>
    <t>2B8h6QD9-149-013-j4-002-tv7-064-1-27l-01-IL2</t>
  </si>
  <si>
    <t>躺赢队</t>
  </si>
  <si>
    <t>张前</t>
  </si>
  <si>
    <t>张瀚宇|张瀚文</t>
  </si>
  <si>
    <t>2B8hXiSg-149-013-GO-002-zOZ-064-1-wXa-01-8y7</t>
  </si>
  <si>
    <t>涵琦小队</t>
  </si>
  <si>
    <t>邯郸市卖验小学</t>
  </si>
  <si>
    <t>王琦|崔晋涵</t>
  </si>
  <si>
    <t>2B8h6Qds-149-013-Dw-002-En8-064-1-b6O-01-mPm</t>
  </si>
  <si>
    <t>金子银河队</t>
  </si>
  <si>
    <t>康陇|王博扬</t>
  </si>
  <si>
    <t>2B8h6QeO-149-013-5i-002-KFl-064-1-yRV-01-nZe</t>
  </si>
  <si>
    <t>机甲队</t>
  </si>
  <si>
    <t>杨佳喆|李佳泽</t>
  </si>
  <si>
    <t>2B8h68hU-149-013-B0-002-Osn-064-1-5oa-01-wyJ</t>
  </si>
  <si>
    <t>晨淅队</t>
  </si>
  <si>
    <t>冯祎晨|王淅</t>
  </si>
  <si>
    <t>2B8h6Qg9-149-013-og-002-Wvd-064-1-g5u-01-MNF</t>
  </si>
  <si>
    <t>宇轩勇者队</t>
  </si>
  <si>
    <t>邯郸市丛台区实验</t>
  </si>
  <si>
    <t>张茉轩|杜承宇</t>
  </si>
  <si>
    <t>2B8h6Qes-149-013-3O-002-KIi-064-1-qGg-01-4Da</t>
  </si>
  <si>
    <t>百战百胜</t>
  </si>
  <si>
    <t>陈宇轩|杜雨泽</t>
  </si>
  <si>
    <t>2B8h6Qky-149-013-5I-002-Tp6-064-1-MqQ-01-Idn</t>
  </si>
  <si>
    <t>越俊队</t>
  </si>
  <si>
    <t>汉光实验学校  丛台区实验小学</t>
  </si>
  <si>
    <t>闫梓俊|李腾越</t>
  </si>
  <si>
    <t>2B8h6QkW-149-013-hR-002-tW3-064-1-toN-01-5Gh</t>
  </si>
  <si>
    <t>林晨队</t>
  </si>
  <si>
    <t>邯郸市实验小学  从台小学</t>
  </si>
  <si>
    <t>秦博林|邹雨辰</t>
  </si>
  <si>
    <t>2B8h6QFh-149-013-cS-002-XGB-064-1-ZO4-01-GGX</t>
  </si>
  <si>
    <t>羊羊队</t>
  </si>
  <si>
    <t>曙光第三小学</t>
  </si>
  <si>
    <t>李昊睿|杨沐轩</t>
  </si>
  <si>
    <t>2B8h6QkU-149-013-5P-002-5T3-064-1-e5c-01-xUM</t>
  </si>
  <si>
    <t>睿萌队</t>
  </si>
  <si>
    <t>建设北小学 丛台区黎明小学</t>
  </si>
  <si>
    <t>郭轩睿|李梓萌</t>
  </si>
  <si>
    <t>2B8h6Qe6-149-013-sr-002-Vda-064-1-Ggn-01-vN4</t>
  </si>
  <si>
    <t>硕杰无双</t>
  </si>
  <si>
    <t>河北省邯郸市实验小学 黎明小学</t>
  </si>
  <si>
    <t>张恒硕|王冠杰</t>
  </si>
  <si>
    <t>2B8h68hq-149-013-If-002-H9t-064-1-qjC-01-Rgn</t>
  </si>
  <si>
    <t>书宸队</t>
  </si>
  <si>
    <t>盖书源|刘宸沛</t>
  </si>
  <si>
    <t>2B8h68h5-149-013-4D-002-OZP-064-1-QsE-01-zBT</t>
  </si>
  <si>
    <t>涵韩队</t>
  </si>
  <si>
    <t>赵意涵|段宇韩</t>
  </si>
  <si>
    <t>2B8h6Qgz-149-013-jL-002-FYH-064-1-A6M-01-Ssa</t>
  </si>
  <si>
    <t>美美佳伊队</t>
  </si>
  <si>
    <t>郑佳欣|董姝伊</t>
  </si>
  <si>
    <t>2B8h68hM-149-013-xE-002-aOF-064-1-HMq-01-Ixa</t>
  </si>
  <si>
    <t>新星队</t>
  </si>
  <si>
    <t>暴弘毅|李宗蔚</t>
  </si>
  <si>
    <t>2B8h6Qkc-149-013-OI-002-PSc-064-1-4Fz-01-Iv9</t>
  </si>
  <si>
    <t>綦涵队</t>
  </si>
  <si>
    <t>黎明小学 展览路小学</t>
  </si>
  <si>
    <t>陈祖綦|胡煜涵</t>
  </si>
  <si>
    <t>2B8h6QDX-149-013-03-002-GXu-064-1-nVS-01-yzp</t>
  </si>
  <si>
    <t>宇民同在战队</t>
  </si>
  <si>
    <t>张纪栋</t>
  </si>
  <si>
    <t>王凯民|霍泽宇</t>
  </si>
  <si>
    <t>2B8h6QDL-149-013-wr-002-1C5-064-1-8z7-01-TJr</t>
  </si>
  <si>
    <t>天才少年队</t>
  </si>
  <si>
    <t>邯郸市丛台小学</t>
  </si>
  <si>
    <t>王嘉熙|檀梓恩</t>
  </si>
  <si>
    <t>2B8h6Qeo-149-013-Pg-002-yOl-064-1-MQ5-01-m7P</t>
  </si>
  <si>
    <t>泽战梓雄</t>
  </si>
  <si>
    <t>兰浩泽|杨梓恒</t>
  </si>
  <si>
    <t>2B8h6QFG-149-013-Q4-002-uSq-064-1-UDo-01-1x4</t>
  </si>
  <si>
    <t>童心队</t>
  </si>
  <si>
    <t>邯郸市复兴区百花小学</t>
  </si>
  <si>
    <t>史茉彤|杨丰瑜</t>
  </si>
  <si>
    <t>2B8h6Qed-149-013-IR-002-uAi-064-1-FIp-01-xOU</t>
  </si>
  <si>
    <t>吴所魏惧</t>
  </si>
  <si>
    <t>吴依桐|魏小桐</t>
  </si>
  <si>
    <t>2B8h6Qdu-149-013-Ah-002-6UE-064-1-TKJ-01-S3A</t>
  </si>
  <si>
    <t>思格C队</t>
  </si>
  <si>
    <t>郭新榆|霍若宇</t>
  </si>
  <si>
    <t>2B8h6QgF-149-013-Y5-002-MFr-064-1-hR5-01-X4X</t>
  </si>
  <si>
    <t>朝阳小分队</t>
  </si>
  <si>
    <t>邯郸市邯山区阳光实验小学</t>
  </si>
  <si>
    <t>郭朝宇|苏沐晨阳</t>
  </si>
  <si>
    <t>2B8h6QgN-149-013-BV-002-Ghs-064-1-417-01-BuR</t>
  </si>
  <si>
    <t>一鸣惊麒小队</t>
  </si>
  <si>
    <t>蔚一鸣|耿霈麒</t>
  </si>
  <si>
    <t>2B8h6QeN-149-013-av-002-0mE-064-1-2eD-01-sON</t>
  </si>
  <si>
    <t>繁兴战队</t>
  </si>
  <si>
    <t>孟繁泽|赵惟兴</t>
  </si>
  <si>
    <t>2B8h6QBc-149-013-QO-002-OZW-064-1-7RB-01-qrz</t>
  </si>
  <si>
    <t>旭硕队</t>
  </si>
  <si>
    <t>杨颜旭|贾梓朔</t>
  </si>
  <si>
    <t>2B8h6Qdr-149-013-Ji-002-LKY-064-1-V2M-01-fbt</t>
  </si>
  <si>
    <t>思格D队</t>
  </si>
  <si>
    <t>董嘉航|宋世铨</t>
  </si>
  <si>
    <t>2B8h6QDJ-149-013-uk-002-Sd3-064-1-0ce-01-rit</t>
  </si>
  <si>
    <t>远泽战队</t>
  </si>
  <si>
    <t>李思远|唐语泽</t>
  </si>
  <si>
    <t>2B8h6QDS-149-013-mr-002-BFd-064-1-mFR-01-ygA</t>
  </si>
  <si>
    <t>佩玥战队</t>
  </si>
  <si>
    <t>周佩瑶|司玥恒</t>
  </si>
  <si>
    <t>2B8h6QkM-149-013-aa-002-DFg-064-1-5Xq-01-76d</t>
  </si>
  <si>
    <t>涵杰队</t>
  </si>
  <si>
    <t>邯郸市实验小学  赵王小学</t>
  </si>
  <si>
    <t>孙悦涵|王品杰</t>
  </si>
  <si>
    <t>2B8h6QkP-149-013-xq-002-7r2-064-1-RW8-01-Ylq</t>
  </si>
  <si>
    <t>沫卉队</t>
  </si>
  <si>
    <t>邯郸市邯山区赵王小学 邯郸市丛台区实验小学</t>
  </si>
  <si>
    <t>刘佳卉|苏提沫</t>
  </si>
  <si>
    <t>2B8h6QkX-149-013-6N-002-s0P-064-1-9Xr-01-shZ</t>
  </si>
  <si>
    <t>泽泽队</t>
  </si>
  <si>
    <t>邯山区阳光实验小学  邯郸市丛台区实验小学</t>
  </si>
  <si>
    <t>柳润泽|张锦泽</t>
  </si>
  <si>
    <t>2B8h6QkD-149-013-mR-002-gPX-064-1-fBC-01-oVh</t>
  </si>
  <si>
    <t>梦想飞翔队</t>
  </si>
  <si>
    <t>周泽洋|田宜泽</t>
  </si>
  <si>
    <t>2B8h6Qkd-149-013-w6-002-TeW-064-1-zId-01-lru</t>
  </si>
  <si>
    <t>野猪小队</t>
  </si>
  <si>
    <t>邯郸市市实验小学  邯郸市丛台区中华桥小学</t>
  </si>
  <si>
    <t>蒋锐泽|张炎彬</t>
  </si>
  <si>
    <t>2B8h6QgO-149-013-Zo-002-eDz-064-1-j39-01-vd1</t>
  </si>
  <si>
    <t>王炸小分队</t>
  </si>
  <si>
    <t>王诗涵|王子乐</t>
  </si>
  <si>
    <t>2B8h6QBb-149-013-B4-002-ktq-064-1-0SC-01-yRq</t>
  </si>
  <si>
    <t>国武队</t>
  </si>
  <si>
    <t>徐国栋|赵宸武</t>
  </si>
  <si>
    <t>2B8h6QBN-149-013-Wv-002-MW2-064-1-20U-01-md5</t>
  </si>
  <si>
    <t>云恺战纪队</t>
  </si>
  <si>
    <t>崔云皓|刘嘉恺</t>
  </si>
  <si>
    <t>2B8h6Qdw-149-013-EP-002-T1I-064-1-Cr1-01-Rsr</t>
  </si>
  <si>
    <t>风暴之眼1队</t>
  </si>
  <si>
    <t>邯郸市荀子实验第二小学</t>
  </si>
  <si>
    <t>刘曦哲|李鸿宇</t>
  </si>
  <si>
    <t>2B8h6QeY-149-013-LW-002-Isa-064-1-P6P-01-R1F</t>
  </si>
  <si>
    <t>阳光1队</t>
  </si>
  <si>
    <t>樊安苨|康云贺</t>
  </si>
  <si>
    <t>2B8h6QDA-149-013-Y2-002-9jr-064-1-Sxu-01-YyC</t>
  </si>
  <si>
    <t>没有烦恼队</t>
  </si>
  <si>
    <t>杜雨轩|史旭彤</t>
  </si>
  <si>
    <t>2B8h6Qgq-149-013-8p-002-HSU-064-1-aOE-01-Q9L</t>
  </si>
  <si>
    <t>星辰战队</t>
  </si>
  <si>
    <t>李怡森|王沫橦</t>
  </si>
  <si>
    <t>2B8h6QeI-149-013-cS-002-z5P-064-1-XNo-01-KhG</t>
  </si>
  <si>
    <t>晨锋豪杰</t>
  </si>
  <si>
    <t>河北省邯郸市展览路小学 丛阳小学</t>
  </si>
  <si>
    <t>李泊豪|高佳晨</t>
  </si>
  <si>
    <t>2B8h68hy-149-013-r5-002-zOr-064-1-tLX-01-wP3</t>
  </si>
  <si>
    <t>博淼队</t>
  </si>
  <si>
    <t>王一博|王一淼</t>
  </si>
  <si>
    <t>2B8h6QD5-149-013-Bo-002-69R-064-1-NZu-01-4F8</t>
  </si>
  <si>
    <t>茉瑶小分队</t>
  </si>
  <si>
    <t>刘茉苒|刘诗瑶</t>
  </si>
  <si>
    <t>2B8h6QdP-149-013-6A-002-hPb-064-1-TUc-01-kSu</t>
  </si>
  <si>
    <t>勇敢队</t>
  </si>
  <si>
    <t>荀子实验小学</t>
  </si>
  <si>
    <t>杨萧沛|郝一帆</t>
  </si>
  <si>
    <t>2B8h6Qrg-149-013-qB-002-Ur4-064-1-jiu-01-tiL</t>
  </si>
  <si>
    <t>奋斗队</t>
  </si>
  <si>
    <t>荀子实验第四小学</t>
  </si>
  <si>
    <t>黄子登|郭佳诚</t>
  </si>
  <si>
    <t>2B8h6QeD-149-013-KB-002-9ey-064-1-MNS-01-76r</t>
  </si>
  <si>
    <t>逢赛必胜</t>
  </si>
  <si>
    <t>姚渃熙|王宸硕</t>
  </si>
  <si>
    <t>2B8h6QBp-149-013-vn-002-yhq-064-1-hNK-01-8eO</t>
  </si>
  <si>
    <t>舞龙队</t>
  </si>
  <si>
    <t>尹燊|任子阳</t>
  </si>
  <si>
    <t>2B8h6Qk5-149-013-n6-002-x32-064-1-yeE-01-hbv</t>
  </si>
  <si>
    <t>皓庭队</t>
  </si>
  <si>
    <t>邯郸市明珠实验小学  邯郸市荀子实验小学</t>
  </si>
  <si>
    <t>陈思皓|邓宇庭</t>
  </si>
  <si>
    <t>2B8h6QDY-149-013-sg-002-Aeo-064-1-1qR-01-gIX</t>
  </si>
  <si>
    <t>争先队</t>
  </si>
  <si>
    <t>郝泽宇|王曦玉</t>
  </si>
  <si>
    <t>2B8h6QdA-149-013-92-002-JEm-064-1-zmj-01-s4P</t>
  </si>
  <si>
    <t>风云队</t>
  </si>
  <si>
    <t>经开区实验三小</t>
  </si>
  <si>
    <t>张若虔|韩邦宇</t>
  </si>
  <si>
    <t>2B8h6QgD-149-013-Zp-002-JoP-064-1-JmF-01-Uhc</t>
  </si>
  <si>
    <t>岩林探险队</t>
  </si>
  <si>
    <t>李泽岩|郭子林</t>
  </si>
  <si>
    <t>2B8h6Qgr-149-013-o9-002-0rj-064-1-TyJ-01-8D7</t>
  </si>
  <si>
    <t>领杭未来队</t>
  </si>
  <si>
    <t>姜来|韩汐杭</t>
  </si>
  <si>
    <t>2B8h6QeS-149-013-33-002-FK4-064-1-GuG-01-gOg</t>
  </si>
  <si>
    <t>晓战佳洹</t>
  </si>
  <si>
    <t>河北省邯郸市实验小学 第三实验小学</t>
  </si>
  <si>
    <t>李苏晓|宋佳洹</t>
  </si>
  <si>
    <t>2B8h6QDE-149-013-x4-002-RSX-064-1-92H-01-HZF</t>
  </si>
  <si>
    <t>再创佳绩</t>
  </si>
  <si>
    <t>刘熠晨|高敬凯</t>
  </si>
  <si>
    <t>2B8h6QDx-149-013-4F-002-2J2-064-1-713-01-E2c</t>
  </si>
  <si>
    <t>白珑战队</t>
  </si>
  <si>
    <t>白梓睿|王珑迪</t>
  </si>
  <si>
    <t>2B8h6Qgm-149-013-OE-002-5Im-064-1-kaw-01-LcI</t>
  </si>
  <si>
    <t>遇见彩虹队</t>
  </si>
  <si>
    <t>邯郸市丛台区丛台第三小学</t>
  </si>
  <si>
    <t>刘师楠|田园</t>
  </si>
  <si>
    <t>2B8h6QDD-149-013-HU-002-cv0-064-1-7KU-01-Sm6</t>
  </si>
  <si>
    <t>墨晨队</t>
  </si>
  <si>
    <t>邯郸市丛台区曙光小学 芳华幼儿园</t>
  </si>
  <si>
    <t>马晨赫|张林墨</t>
  </si>
  <si>
    <t>2B8h6Qei-149-013-k7-002-oNg-064-1-PcM-01-oZn</t>
  </si>
  <si>
    <t>昊光万丈</t>
  </si>
  <si>
    <t>孟之昊|张光涵</t>
  </si>
  <si>
    <t>2B8h6Qeu-149-013-ON-002-8KN-064-1-s89-01-qr2</t>
  </si>
  <si>
    <t>TNT</t>
  </si>
  <si>
    <t>宋昊煊|宋兆然</t>
  </si>
  <si>
    <t>2B8h6Qet-149-013-4o-002-BOL-064-1-LWb-01-ZT8</t>
  </si>
  <si>
    <t>航晴破浪</t>
  </si>
  <si>
    <t>邯郸市外国语小学 渚河路小学</t>
  </si>
  <si>
    <t>宋宜航|陈安晴</t>
  </si>
  <si>
    <t>2B8h6Qdg-149-013-Xm-002-7yR-064-1-sH5-01-Exx</t>
  </si>
  <si>
    <t>思格E队</t>
  </si>
  <si>
    <t>张桔莹|刘树泽</t>
  </si>
  <si>
    <t>2B8h6QDc-149-013-fx-002-3HT-064-1-llS-01-HjO</t>
  </si>
  <si>
    <t>楷旋必胜战队</t>
  </si>
  <si>
    <t>张泽楷|冯栋楷</t>
  </si>
  <si>
    <t>2B8h6QgJ-149-013-Dy-002-FKe-064-1-j0m-01-GrD</t>
  </si>
  <si>
    <t>宇宙战队</t>
  </si>
  <si>
    <t>张闻|孔繁羽</t>
  </si>
  <si>
    <t>2B8h6Qre-149-013-6H-002-KDJ-064-1-4BO-01-9zF</t>
  </si>
  <si>
    <t>发财队</t>
  </si>
  <si>
    <t>邯郸市丛台区曙光第三小学</t>
  </si>
  <si>
    <t>薛雨果|芦一伊</t>
  </si>
  <si>
    <t>2B8h6QeB-149-013-ZQ-002-jTy-064-1-ZRu-01-c8K</t>
  </si>
  <si>
    <t>蛋仔派</t>
  </si>
  <si>
    <t>王奕涵|刘彦甫</t>
  </si>
  <si>
    <t>2B8h6QkC-149-013-r9-002-fYi-064-1-Ock-01-VRl</t>
  </si>
  <si>
    <t>正睿队</t>
  </si>
  <si>
    <t>邯郸市丛阳小学  邯郸市丛台区实验小学</t>
  </si>
  <si>
    <t>孙睿泽|刘正泽</t>
  </si>
  <si>
    <t>2B8h6Qrk-149-013-jj-002-C0c-064-1-dHG-01-Slc</t>
  </si>
  <si>
    <t>红旗队</t>
  </si>
  <si>
    <t>经开区第二小学</t>
  </si>
  <si>
    <t>张子睿|任以诺</t>
  </si>
  <si>
    <t>2B8h6Qdv-149-013-1Y-002-S2x-064-1-Xo8-01-FEt</t>
  </si>
  <si>
    <t>当家队</t>
  </si>
  <si>
    <t>河北工程大学附属学校小学部</t>
  </si>
  <si>
    <t>王述|肖辰泽</t>
  </si>
  <si>
    <t>2B8h6QBX-149-013-F8-002-lZU-064-1-NXn-01-fQa</t>
  </si>
  <si>
    <t>祺赫战线队</t>
  </si>
  <si>
    <t>吕家祺|卢芃赫</t>
  </si>
  <si>
    <t>2B8h6QgR-149-013-Rh-002-soE-064-1-T4D-01-xq6</t>
  </si>
  <si>
    <t>骁硕必胜队</t>
  </si>
  <si>
    <t>袁昌硕|霍骁</t>
  </si>
  <si>
    <t>2B8h6QDT-149-013-XF-002-qgD-064-1-X5s-01-Sfh</t>
  </si>
  <si>
    <t>花儿朵朵开队</t>
  </si>
  <si>
    <t>魏俊昊|乔梓涵</t>
  </si>
  <si>
    <t>2B8h6QD0-149-013-RA-002-cfh-064-1-YeL-01-TAW</t>
  </si>
  <si>
    <t>神锋队</t>
  </si>
  <si>
    <t>王荣琛|李政恺</t>
  </si>
  <si>
    <t>2B8h6QDe-149-013-8y-002-rp7-064-1-HSK-01-Obt</t>
  </si>
  <si>
    <t>超凡飞跃队</t>
  </si>
  <si>
    <t>乔胤峰|贾凯麟</t>
  </si>
  <si>
    <t>2B8h6QBr-149-013-F3-002-Og6-064-1-Mrf-01-V8O</t>
  </si>
  <si>
    <t>小蜗5队</t>
  </si>
  <si>
    <t>许名辉|王沐苒</t>
  </si>
  <si>
    <t>2B8h6QBM-149-013-hv-002-hmF-064-1-wxK-01-VVL</t>
  </si>
  <si>
    <t>烨火琦光战队</t>
  </si>
  <si>
    <t>邱县第二中学附属小学</t>
  </si>
  <si>
    <t>杨荣烨|赵安琦</t>
  </si>
  <si>
    <t>东恒小队</t>
  </si>
  <si>
    <t>冯梓恒|焦森东</t>
  </si>
  <si>
    <t>2B8h6QBR-149-013-o6-002-r7t-064-1-bo5-01-nat</t>
  </si>
  <si>
    <t>舞狮队</t>
  </si>
  <si>
    <t>李宥|王毅</t>
  </si>
  <si>
    <t>2B8h6QBu-149-013-kC-002-igS-064-1-PbG-01-jZP</t>
  </si>
  <si>
    <t>小蜗3队</t>
  </si>
  <si>
    <t>刘家阳|史济源</t>
  </si>
  <si>
    <t>2B8h6QkR-149-013-Xx-002-Q6w-064-1-2iY-01-DUH</t>
  </si>
  <si>
    <t>菜鸡小队</t>
  </si>
  <si>
    <t>丛台区实验小学  丛台小学</t>
  </si>
  <si>
    <t>贾子城|周晟宇</t>
  </si>
  <si>
    <t>2B8h6QrE-149-013-6B-002-YZy-064-1-Ckt-01-Xvk</t>
  </si>
  <si>
    <t>活力队</t>
  </si>
  <si>
    <t>魏县第八小学</t>
  </si>
  <si>
    <t>郭润泽</t>
  </si>
  <si>
    <t>2B8h6Qrq-149-013-fS-002-SlT-064-1-FXl-01-t4G</t>
  </si>
  <si>
    <t>海豚队</t>
  </si>
  <si>
    <t>高牧增</t>
  </si>
  <si>
    <t>2B8h6Qey-149-013-Cc-002-il9-064-1-efl-01-Dn7</t>
  </si>
  <si>
    <t>泽明队</t>
  </si>
  <si>
    <t>丛台区第三实验小学</t>
  </si>
  <si>
    <t>耿泽明</t>
  </si>
  <si>
    <t>2B8h6QeZ-149-013-Ih-002-xr0-064-1-plc-01-hwL</t>
  </si>
  <si>
    <t>锦睿队</t>
  </si>
  <si>
    <t>渚河路小学</t>
  </si>
  <si>
    <t>张锦睿</t>
  </si>
  <si>
    <t>2B8h6QeA-149-013-Jt-002-W14-064-1-ODd-01-1B4</t>
  </si>
  <si>
    <t>慕恩队</t>
  </si>
  <si>
    <t>申慕恩</t>
  </si>
  <si>
    <t>2B8h6QrJ-149-013-Oo-002-NHX-064-1-PHr-01-xLb</t>
  </si>
  <si>
    <t>攀登队</t>
  </si>
  <si>
    <t>申捷</t>
  </si>
  <si>
    <t>2B8h6QFT-149-013-eN-002-MmO-064-1-KJ5-01-6xt</t>
  </si>
  <si>
    <t>绎筠队</t>
  </si>
  <si>
    <t>邯郸市丛台区外国语小学</t>
  </si>
  <si>
    <t>付绎筠</t>
  </si>
  <si>
    <t>2B8h6Qra-149-013-XW-002-Uny-064-1-h14-01-gFw</t>
  </si>
  <si>
    <t>精灵队</t>
  </si>
  <si>
    <t>魏县杜町小学</t>
  </si>
  <si>
    <t>张魏凯</t>
  </si>
  <si>
    <t>2B8h6Qrl-149-013-pX-002-Ysc-064-1-Zh4-01-gyZ</t>
  </si>
  <si>
    <t>海燕队</t>
  </si>
  <si>
    <t>袁贺新</t>
  </si>
  <si>
    <t>2B8h6Qdf-149-013-2A-002-ZiA-064-1-OLV-01-xsy</t>
  </si>
  <si>
    <t>不可思议队</t>
  </si>
  <si>
    <t>邱昱闻</t>
  </si>
  <si>
    <t>2B8h6QdI-149-013-9O-002-72O-064-1-grz-01-tQI</t>
  </si>
  <si>
    <t>无敌棒队</t>
  </si>
  <si>
    <t>安慕牛</t>
  </si>
  <si>
    <t>2B8h6Qdi-149-013-Eu-002-MNU-064-1-CNi-01-5Oq</t>
  </si>
  <si>
    <t>不好惹队</t>
  </si>
  <si>
    <t>吕欣卓</t>
  </si>
  <si>
    <t>2B8h6QF8-149-013-mk-002-TuX-064-1-Fn6-01-Qoc</t>
  </si>
  <si>
    <t>依琳队</t>
  </si>
  <si>
    <t>郭依琳</t>
  </si>
  <si>
    <t>2B8h6Qrv-149-013-yG-002-7in-064-1-Tb6-01-L9z</t>
  </si>
  <si>
    <t>巧思队</t>
  </si>
  <si>
    <t>蒿锡林</t>
  </si>
  <si>
    <t>2B8h6QFm-149-013-lD-002-FpZ-064-1-0CA-01-qwO</t>
  </si>
  <si>
    <t>佳禾队</t>
  </si>
  <si>
    <t>生佳禾</t>
  </si>
  <si>
    <t>2B8h6QFg-149-013-Pv-002-nKE-064-1-BP2-01-pd3</t>
  </si>
  <si>
    <t>博潇队</t>
  </si>
  <si>
    <t>郑博潇</t>
  </si>
  <si>
    <t>2B8h6QrZ-149-013-oX-002-j9X-064-1-zWt-01-cgt</t>
  </si>
  <si>
    <t>乐学队</t>
  </si>
  <si>
    <t>魏县魏州小学</t>
  </si>
  <si>
    <t>李腾</t>
  </si>
  <si>
    <t>2B8h6QdN-149-013-U9-002-7I8-064-1-7ly-01-wzi</t>
  </si>
  <si>
    <t>要拿第一</t>
  </si>
  <si>
    <t>张和益</t>
  </si>
  <si>
    <t>2B8h6Qdc-149-013-lt-002-CeG-064-1-ARp-01-9St</t>
  </si>
  <si>
    <t>输不起队</t>
  </si>
  <si>
    <t>张家宁</t>
  </si>
  <si>
    <t>2B8h6Qr2-149-013-CX-002-2dl-064-1-5YK-01-Lbf</t>
  </si>
  <si>
    <t>北斗队</t>
  </si>
  <si>
    <t>赵胜睿</t>
  </si>
  <si>
    <t>2B8h6QFr-149-013-YR-002-zNk-064-1-PHq-01-kME</t>
  </si>
  <si>
    <t>梓厚队</t>
  </si>
  <si>
    <t>饶梓厚</t>
  </si>
  <si>
    <t>2B8h6Qri-149-013-vc-002-uvg-064-1-WM3-01-qHZ</t>
  </si>
  <si>
    <t>飞扬队</t>
  </si>
  <si>
    <t>常佳玉</t>
  </si>
  <si>
    <t>2B8h6QFD-149-013-KV-002-Qqo-064-1-oDY-01-SX0</t>
  </si>
  <si>
    <t>登云队</t>
  </si>
  <si>
    <t>冀登云</t>
  </si>
  <si>
    <t>2B8h6QrU-149-013-HM-002-Ld1-064-1-TWZ-01-Neh</t>
  </si>
  <si>
    <t>冲浪队</t>
  </si>
  <si>
    <t>孙正义</t>
  </si>
  <si>
    <t>2B8h6QsP-149-013-JW-002-buw-064-1-hKQ-01-o2x</t>
  </si>
  <si>
    <t>若宸队</t>
  </si>
  <si>
    <t>丛台区荀子实验第四小学</t>
  </si>
  <si>
    <t>王若宸</t>
  </si>
  <si>
    <t>2B8h6QrQ-149-013-Ye-002-g4V-064-1-obT-01-WlF</t>
  </si>
  <si>
    <t>雄狮队</t>
  </si>
  <si>
    <t>雷桐</t>
  </si>
  <si>
    <t>2B8h6Qdo-149-013-wO-002-PqY-064-1-F0U-01-7uI</t>
  </si>
  <si>
    <t>马里奥队</t>
  </si>
  <si>
    <t>王致远</t>
  </si>
  <si>
    <t>2B8h6Qsv-149-013-DA-002-nTK-064-1-XXA-01-39h</t>
  </si>
  <si>
    <t>凯博队</t>
  </si>
  <si>
    <t>赵凯博</t>
  </si>
  <si>
    <t>2B8h6Qr8-149-013-BO-002-JKy-064-1-Ye4-01-ZYZ</t>
  </si>
  <si>
    <t>小鹿队</t>
  </si>
  <si>
    <t>刘梓楷</t>
  </si>
  <si>
    <t>2B8h6Qr1-149-013-LB-002-nOz-064-1-8Xc-01-UxS</t>
  </si>
  <si>
    <t>浪花队</t>
  </si>
  <si>
    <t>郭一墨</t>
  </si>
  <si>
    <t>2B8h6QFu-149-013-8H-002-nqI-064-1-otf-01-EzD</t>
  </si>
  <si>
    <t>语嫣队</t>
  </si>
  <si>
    <t>丛阳小学</t>
  </si>
  <si>
    <t>王语嫣</t>
  </si>
  <si>
    <t>2B8h6Qsw-149-013-EN-002-tct-064-1-Ibl-01-9Mr</t>
  </si>
  <si>
    <t>祖辉队</t>
  </si>
  <si>
    <t>邯郸市市实验小学</t>
  </si>
  <si>
    <t>左祖辉</t>
  </si>
  <si>
    <t>2B8h6QeQ-149-013-P3-002-QBt-064-1-wkQ-01-2jy</t>
  </si>
  <si>
    <t>红色卓越</t>
  </si>
  <si>
    <t>王家旭|曹竞涵</t>
  </si>
  <si>
    <t>2B8h6Qst-149-013-ZA-002-QSB-064-1-AQY-01-JKg</t>
  </si>
  <si>
    <t>博涵队</t>
  </si>
  <si>
    <t>张博涵</t>
  </si>
  <si>
    <t>2B8h6Qs4-149-013-u8-002-SRb-064-1-dRc-01-YGE</t>
  </si>
  <si>
    <t>梓沐队</t>
  </si>
  <si>
    <t>李梓沐</t>
  </si>
  <si>
    <t>2B8h6QsM-149-013-9W-002-ROo-064-1-vpb-01-gd8</t>
  </si>
  <si>
    <t>思玥队</t>
  </si>
  <si>
    <t>陈思玥</t>
  </si>
  <si>
    <t>2B8h6QgE-149-013-I9-002-LN4-064-1-UtF-01-oS7</t>
  </si>
  <si>
    <t>皓涵宇宙小队</t>
  </si>
  <si>
    <t>河北省邯郸市丛台区广安小学</t>
  </si>
  <si>
    <t>赵涵|杨皓童</t>
  </si>
  <si>
    <t>2B8h6Qsq-149-013-69-002-StE-064-1-ivC-01-hTH</t>
  </si>
  <si>
    <t>文雅队</t>
  </si>
  <si>
    <t>苗文雅</t>
  </si>
  <si>
    <t>2B8h6Qsi-149-013-OS-002-dr9-064-1-MXM-01-TKz</t>
  </si>
  <si>
    <t>子硕队</t>
  </si>
  <si>
    <t>邯郸市丛台区中华桥小学</t>
  </si>
  <si>
    <t>刘子硕</t>
  </si>
  <si>
    <t>2B8h6Qgt-149-013-Wm-002-KCb-064-1-oBF-01-4UT</t>
  </si>
  <si>
    <t>追梦者小队</t>
  </si>
  <si>
    <t>王悦恒|王嘉茵</t>
  </si>
  <si>
    <t>2B8h6QsW-149-013-9n-002-zph-064-1-NNM-01-Xn7</t>
  </si>
  <si>
    <t>新宇队</t>
  </si>
  <si>
    <t>邯郸市实验学校</t>
  </si>
  <si>
    <t>褚新宇</t>
  </si>
  <si>
    <t>2B8h6QeP-149-013-8U-002-RlL-064-1-b8X-01-3MH</t>
  </si>
  <si>
    <t>天降恩泽队</t>
  </si>
  <si>
    <t>刘沛泽|张恩硕</t>
  </si>
  <si>
    <t>2B8h6QdO-149-013-HG-002-lUw-064-1-DKH-01-ezU</t>
  </si>
  <si>
    <t>我要第一</t>
  </si>
  <si>
    <t>王子豪</t>
  </si>
  <si>
    <t>2B8h6Qs2-149-013-Dn-002-OlT-064-1-a7o-01-WiN</t>
  </si>
  <si>
    <t>博宇队</t>
  </si>
  <si>
    <t>田博宇</t>
  </si>
  <si>
    <t>2B8h6Qrx-149-013-Wy-002-Xzf-064-1-CCH-01-a7l</t>
  </si>
  <si>
    <t>骏马队</t>
  </si>
  <si>
    <t>李楷鑫</t>
  </si>
  <si>
    <t>2B8h6Qsa-149-013-bS-002-2jv-064-1-wRT-01-7Re</t>
  </si>
  <si>
    <t>子德队</t>
  </si>
  <si>
    <t>刘子德</t>
  </si>
  <si>
    <t>2B8h6Qsp-149-013-vD-002-Jvz-064-1-Oqf-01-BWO</t>
  </si>
  <si>
    <t>楚尧队</t>
  </si>
  <si>
    <t>杨楚尧</t>
  </si>
  <si>
    <t>2B8h6QdY-149-013-Kg-002-Omo-064-1-jeQ-01-geC</t>
  </si>
  <si>
    <t>超级无敌队</t>
  </si>
  <si>
    <t>达拉特旗第十一小学</t>
  </si>
  <si>
    <t>徐伊赫</t>
  </si>
  <si>
    <t>2B8h68vz-149-013-ry-002-yHF-064-1-V5d-01-22K</t>
  </si>
  <si>
    <t>墨岩队</t>
  </si>
  <si>
    <t>邯山区阳光实验小学</t>
  </si>
  <si>
    <t>李墨岩</t>
  </si>
  <si>
    <t>2B8h68vU-149-013-lo-002-TCO-064-1-YEv-01-d56</t>
  </si>
  <si>
    <t>尚祖队</t>
  </si>
  <si>
    <t>房尚祖</t>
  </si>
  <si>
    <t>2B8h6QDH-149-013-Yy-002-Z2P-064-1-eH5-01-OiX</t>
  </si>
  <si>
    <t>毛毛虫队</t>
  </si>
  <si>
    <t>武熙尧|徐承泽</t>
  </si>
  <si>
    <t>2B8h68vA-149-013-Db-002-Ugl-064-1-uvr-01-FMs</t>
  </si>
  <si>
    <t>贤赫队</t>
  </si>
  <si>
    <t>从台小学</t>
  </si>
  <si>
    <t>郑贤赫</t>
  </si>
  <si>
    <t>2B8h6Qr9-149-013-bW-002-mKs-064-1-rVw-01-RWc</t>
  </si>
  <si>
    <t>繁星队</t>
  </si>
  <si>
    <t>胡夏天</t>
  </si>
  <si>
    <t>2B8h6QrT-149-013-wH-002-3Kr-064-1-ejU-01-Da5</t>
  </si>
  <si>
    <t>登峰队</t>
  </si>
  <si>
    <t>杜政槺</t>
  </si>
  <si>
    <t>2B8h6Qe5-149-013-Cd-002-bNn-064-1-BOf-01-xp1</t>
  </si>
  <si>
    <t>吴敌珈盟</t>
  </si>
  <si>
    <t>河北省邯郸市丛台区曙光小学 荀子实验小学</t>
  </si>
  <si>
    <t>吴政霖|王珈伊</t>
  </si>
  <si>
    <t>2B8h68vq-149-013-Hb-002-pAX-064-1-Ua2-01-Zld</t>
  </si>
  <si>
    <t>栩硕队</t>
  </si>
  <si>
    <t>邯郸市邯山区赵王小学</t>
  </si>
  <si>
    <t>张栩硕</t>
  </si>
  <si>
    <t>2B8h6QDt-149-013-oZ-002-NhZ-064-1-e2w-01-NZe</t>
  </si>
  <si>
    <t>柄锐无敌战队</t>
  </si>
  <si>
    <t>吴柄睿|陈述锐</t>
  </si>
  <si>
    <t>2B8h68vx-149-013-BA-002-eSE-064-1-ljC-01-9eH</t>
  </si>
  <si>
    <t>佳诺队</t>
  </si>
  <si>
    <t>杨佳诺</t>
  </si>
  <si>
    <t>2B8h6QrA-149-013-WD-002-C5x-064-1-R6P-01-YHF</t>
  </si>
  <si>
    <t>小蜗2队</t>
  </si>
  <si>
    <t>赵梓沐</t>
  </si>
  <si>
    <t>2B8h6Qsm-149-013-yY-002-g0Y-064-1-IOM-01-vjy</t>
  </si>
  <si>
    <t>浩然队</t>
  </si>
  <si>
    <t>张浩然</t>
  </si>
  <si>
    <t>2B8h6QeE-149-013-wf-002-G0l-064-1-gOi-01-eKw</t>
  </si>
  <si>
    <t>MC小队</t>
  </si>
  <si>
    <t>邯郸市渚河路小学</t>
  </si>
  <si>
    <t>王源鑫|刘振良</t>
  </si>
  <si>
    <t>2B8h68vT-149-013-pq-002-rDY-064-1-oU2-01-lK0</t>
  </si>
  <si>
    <t>佳阳队</t>
  </si>
  <si>
    <t>刘佳阳</t>
  </si>
  <si>
    <t>2B8h6QsR-149-013-pR-002-uzD-064-1-0RR-01-OKP</t>
  </si>
  <si>
    <t>博衍队</t>
  </si>
  <si>
    <t>刘博衍</t>
  </si>
  <si>
    <t>2B8h6QkG-149-013-6c-002-NZR-064-1-5cU-01-oUt</t>
  </si>
  <si>
    <t>楠博队</t>
  </si>
  <si>
    <t>邯郸市丛台区实验小学 邯郸市实验小学</t>
  </si>
  <si>
    <t>周牧楠|马梓博</t>
  </si>
  <si>
    <t>2B8h6Qrp-149-013-kp-002-G4I-064-1-IfG-01-8o9</t>
  </si>
  <si>
    <t>探索队</t>
  </si>
  <si>
    <t>胡天瑜</t>
  </si>
  <si>
    <t>2B8h6Qsd-149-013-8j-002-VOe-064-1-BXG-01-dkQ</t>
  </si>
  <si>
    <t>梓怡队</t>
  </si>
  <si>
    <t>建设北小学</t>
  </si>
  <si>
    <t>任梓怡</t>
  </si>
  <si>
    <t>2B8h68vV-149-013-El-002-8Vq-064-1-iNd-01-MRR</t>
  </si>
  <si>
    <t>英泽队</t>
  </si>
  <si>
    <t>黎明街小学</t>
  </si>
  <si>
    <t>孙英泽</t>
  </si>
  <si>
    <t>2B8h6Qrc-149-013-sa-002-ku4-064-1-vBC-01-vki</t>
  </si>
  <si>
    <t>蜜蜂队</t>
  </si>
  <si>
    <t>张宇梦</t>
  </si>
  <si>
    <t>2B8h6Qsk-149-013-Ez-002-Ahn-064-1-YyI-01-m5G</t>
  </si>
  <si>
    <t>松耀队</t>
  </si>
  <si>
    <t>丛台区黎明小学</t>
  </si>
  <si>
    <t>杨松耀</t>
  </si>
  <si>
    <t>2B8h6QrY-149-013-ps-002-w7v-064-1-LOk-01-Wtn</t>
  </si>
  <si>
    <t>青苗队</t>
  </si>
  <si>
    <t>程思扬</t>
  </si>
  <si>
    <t>2B8h68v9-149-013-We-002-jq9-064-1-G4b-01-D1x</t>
  </si>
  <si>
    <t>峻宇队</t>
  </si>
  <si>
    <t>李峻宇</t>
  </si>
  <si>
    <t>2B8h6QdE-149-013-yb-002-R0P-064-1-8qO-01-NUi</t>
  </si>
  <si>
    <t>未来小创客</t>
  </si>
  <si>
    <t>武安市实验小学</t>
  </si>
  <si>
    <t>陈少野|王凯文</t>
  </si>
  <si>
    <t>2B8h68vX-149-013-PB-002-cAj-064-1-1At-01-5Cc</t>
  </si>
  <si>
    <t>佳泽队</t>
  </si>
  <si>
    <t>李佳泽</t>
  </si>
  <si>
    <t>2B8h6Qg4-149-013-os-002-gLJ-064-1-T50-01-1PA</t>
  </si>
  <si>
    <t>博然必胜队</t>
  </si>
  <si>
    <t>张钰博|崔棣然</t>
  </si>
  <si>
    <t>2B8h68vh-149-013-JV-002-sBY-064-1-tLT-01-mxr</t>
  </si>
  <si>
    <t>译鑫队</t>
  </si>
  <si>
    <t>邯郸市丛阳小学</t>
  </si>
  <si>
    <t>张译鑫</t>
  </si>
  <si>
    <t>2B8h68Pt-149-013-l5-002-huj-064-1-E90-01-ULL</t>
  </si>
  <si>
    <t>露兮队</t>
  </si>
  <si>
    <t>河北省邯郸市丛台区曙光路小学</t>
  </si>
  <si>
    <t>邢露兮</t>
  </si>
  <si>
    <t>2B8h6Qkn-149-013-Dm-002-40f-064-1-XYw-01-NJb</t>
  </si>
  <si>
    <t>菜狗小队</t>
  </si>
  <si>
    <t>邯郸市丛台区丛台小学  展览路小学</t>
  </si>
  <si>
    <t>程全森|王一然</t>
  </si>
  <si>
    <t>2B8h68PI-149-013-yi-002-H9R-064-1-SHu-01-d2z</t>
  </si>
  <si>
    <t>琮昊队</t>
  </si>
  <si>
    <t>丛台区展览路小学</t>
  </si>
  <si>
    <t>胡琮昊</t>
  </si>
  <si>
    <t>2B8h68vE-149-013-HD-002-g1e-064-1-cTD-01-YsA</t>
  </si>
  <si>
    <t>敬煊队</t>
  </si>
  <si>
    <t>邯郸市明珠实验小学</t>
  </si>
  <si>
    <t>柳敬煊</t>
  </si>
  <si>
    <t>2B8h6QgV-149-013-om-002-9KU-064-1-Et9-01-2AC</t>
  </si>
  <si>
    <t>天火战队</t>
  </si>
  <si>
    <t>王梓宇|张博涵</t>
  </si>
  <si>
    <t>2B8h68vR-149-013-YO-002-KDI-064-1-R40-01-5CR</t>
  </si>
  <si>
    <t>雨航	队</t>
  </si>
  <si>
    <t>李雨航</t>
  </si>
  <si>
    <t>2B8h68vB-149-013-NZ-002-rMm-064-1-URZ-01-zoI</t>
  </si>
  <si>
    <t>以沫队</t>
  </si>
  <si>
    <t>邯郸市中华桥小学</t>
  </si>
  <si>
    <t>黄普以沫</t>
  </si>
  <si>
    <t>2B8h6Qka-149-013-rv-002-vQI-064-1-zUF-01-n8n</t>
  </si>
  <si>
    <t>桐耀队</t>
  </si>
  <si>
    <t>邯郸市渚河路小学  荀子实验第二小学</t>
  </si>
  <si>
    <t>李旭桐|刘子耀</t>
  </si>
  <si>
    <t>2B8h6QkO-149-013-ud-002-4ZD-064-1-aaA-01-kmb</t>
  </si>
  <si>
    <t>畅骏队</t>
  </si>
  <si>
    <t>荀子第二实验小学  邯郸市丛台区中华桥小学</t>
  </si>
  <si>
    <t>王鹏畅|孙嘉骏</t>
  </si>
  <si>
    <t>2B8h68ve-149-013-TR-002-3J8-064-1-mZj-01-cu6</t>
  </si>
  <si>
    <t>睿哲队</t>
  </si>
  <si>
    <t>河北省邯郸市荀子实验小学</t>
  </si>
  <si>
    <t>杨睿哲</t>
  </si>
  <si>
    <t>2B8h68P8-149-013-Kj-002-Pr9-064-1-uoL-01-7XV</t>
  </si>
  <si>
    <t>若初队</t>
  </si>
  <si>
    <t>邯郸市丛台区和平小学</t>
  </si>
  <si>
    <t>宋若初</t>
  </si>
  <si>
    <t>2B8h6Qd8-149-013-7j-002-cGD-064-1-KUw-01-ntl</t>
  </si>
  <si>
    <t>科技魔法师</t>
  </si>
  <si>
    <t>王敏宇|王位鑫</t>
  </si>
  <si>
    <t>2B8hXvTm-149-013-vf-002-g9B-064-1-paX-01-WVd</t>
  </si>
  <si>
    <t>火箭少年队</t>
  </si>
  <si>
    <t>武安玛酷编程中心</t>
  </si>
  <si>
    <t>郭诣轩|夏子初</t>
  </si>
  <si>
    <t>2B8h6Qkw-149-013-DR-002-NuK-064-1-fWk-01-1so</t>
  </si>
  <si>
    <t>都珺队</t>
  </si>
  <si>
    <t>邯郸市丛台区曙光小学 邯郸市外国语小学</t>
  </si>
  <si>
    <t>石寅都|郭午珺</t>
  </si>
  <si>
    <t>2B8h6Q3b-149-013-Pr-002-ouf-064-1-9Hm-01-xko</t>
  </si>
  <si>
    <t>西雅图</t>
  </si>
  <si>
    <t>石家庄市西里小学，石家庄市新开路小学</t>
  </si>
  <si>
    <t>杜时男</t>
  </si>
  <si>
    <t>卢泓西|蔡奕辰</t>
  </si>
  <si>
    <t>2B8h6Q19-149-013-9U-002-Xnh-064-1-Izv-01-k2B</t>
  </si>
  <si>
    <t>天山三队</t>
  </si>
  <si>
    <t>石家庄瀚林学校，石家庄北席小学</t>
  </si>
  <si>
    <t>刘杰</t>
  </si>
  <si>
    <t>孙浩然|张孟德</t>
  </si>
  <si>
    <t>2B8h6Q3o-149-013-ax-002-O9b-064-1-P8D-01-96m</t>
  </si>
  <si>
    <t>勇攀高峰</t>
  </si>
  <si>
    <t>曙光小学，石家庄市西里小学</t>
  </si>
  <si>
    <t>孟芷瑜|严崇恺</t>
  </si>
  <si>
    <t>2B8h6Q1v-149-013-0E-002-6S9-064-1-BYF-01-kT1</t>
  </si>
  <si>
    <t>旺旺仙贝队</t>
  </si>
  <si>
    <t>石家庄新华区自强小学 党家庄学校</t>
  </si>
  <si>
    <t>王玥</t>
  </si>
  <si>
    <t>尹志士|高俊腾</t>
  </si>
  <si>
    <t>6强</t>
  </si>
  <si>
    <t>2B8h6Q1Z-149-013-A2-002-ChT-064-1-SBA-01-igX</t>
  </si>
  <si>
    <t>独一无二队</t>
  </si>
  <si>
    <t>万信小学 弘石湾小学</t>
  </si>
  <si>
    <t>杜秉宸|尚梓轩</t>
  </si>
  <si>
    <t>2B8h6Q1N-149-013-Y2-002-2NV-064-1-NyF-01-HAC</t>
  </si>
  <si>
    <t>天山二队</t>
  </si>
  <si>
    <t>石家庄金马小学，石家庄高新区八方小学</t>
  </si>
  <si>
    <t>张子宸|任乾墨</t>
  </si>
  <si>
    <t>石家庄市红旗大街小学，石家庄市友谊大街小学</t>
  </si>
  <si>
    <t>白少腾</t>
  </si>
  <si>
    <t>宫梓煜|张琪</t>
  </si>
  <si>
    <t>2B8h6Q3g-149-013-L8-002-esK-064-1-tSl-01-5WI</t>
  </si>
  <si>
    <t>蒜你狠</t>
  </si>
  <si>
    <t>北郡小学 石家庄阳光未来小学</t>
  </si>
  <si>
    <t>庞康</t>
  </si>
  <si>
    <t>赵梓潇|赵韵迪</t>
  </si>
  <si>
    <t>2B8h6Q3e-149-013-OQ-002-KwD-064-1-BgZ-01-Ujt</t>
  </si>
  <si>
    <t>“笔”须拿下</t>
  </si>
  <si>
    <t>东风西路小学 金地小学</t>
  </si>
  <si>
    <t>庞钰麟|贾博涵</t>
  </si>
  <si>
    <t>2B8h6Q3G-149-013-lj-002-mfw-064-1-kEB-01-OzL</t>
  </si>
  <si>
    <t>黑科技</t>
  </si>
  <si>
    <t>联盟路小学，石家庄和平西路小学</t>
  </si>
  <si>
    <t>卢炫昊|吕沐轩</t>
  </si>
  <si>
    <t>2B8h6Q36-149-013-9U-002-u2f-064-1-KH7-01-pqX</t>
  </si>
  <si>
    <t>破晓之翼</t>
  </si>
  <si>
    <t>石家庄市合作路小学，机场路小学</t>
  </si>
  <si>
    <t>张瑞泽|张艺博</t>
  </si>
  <si>
    <t>2B8h6Q3N-149-013-nP-002-Nki-064-1-1DA-01-AEJ</t>
  </si>
  <si>
    <t>鲲鹏展翅</t>
  </si>
  <si>
    <t>东简良小学，石家庄市中山路小学</t>
  </si>
  <si>
    <t>李晨宇|苏宇翔</t>
  </si>
  <si>
    <t>2B8h6Q3l-149-013-au-002-dOG-064-1-59A-01-FqB</t>
  </si>
  <si>
    <t>枪林弹雨</t>
  </si>
  <si>
    <t>机场路小学北校区，石家庄机场路小学</t>
  </si>
  <si>
    <t>柳文昊|石顶轩</t>
  </si>
  <si>
    <t>2B8h6Q3m-149-013-0K-002-REp-064-1-m8n-01-Xba</t>
  </si>
  <si>
    <t>二龙戏珠</t>
  </si>
  <si>
    <t>石家庄市西苑小学，石家庄市中华大街小学</t>
  </si>
  <si>
    <t>安睿泽|王誉博</t>
  </si>
  <si>
    <t>2B8h6Q32-149-013-Bl-002-otD-064-1-Rw9-01-Mva</t>
  </si>
  <si>
    <t>UT队</t>
  </si>
  <si>
    <t>石家庄市草场街小学、石家庄市中山路小学</t>
  </si>
  <si>
    <t>梁轩铭|赵沐泽</t>
  </si>
  <si>
    <t>2B8h6QBL-149-013-r2-002-Hq3-064-1-eVi-01-LcA</t>
  </si>
  <si>
    <t>赫航战队</t>
  </si>
  <si>
    <t>天童小学，谈南路小学</t>
  </si>
  <si>
    <t>张涛</t>
  </si>
  <si>
    <t>梁高赫|贺祎航</t>
  </si>
  <si>
    <t>2B8h6Q1y-149-013-MF-002-6l7-064-1-EOa-01-WRJ</t>
  </si>
  <si>
    <t>超级未来战士</t>
  </si>
  <si>
    <t>胡佳星</t>
  </si>
  <si>
    <t>张裕坦|赵梓清</t>
  </si>
  <si>
    <t>2B8h6Q1q-149-013-nB-002-luH-064-1-ui1-01-rXz</t>
  </si>
  <si>
    <t>青龙队</t>
  </si>
  <si>
    <t>石家庄市公园城小学  石家庄市新视界小学</t>
  </si>
  <si>
    <t>贾龙宸|彭祖浩</t>
  </si>
  <si>
    <t>2B8h6Q1X-149-013-Ur-002-e9R-064-1-JBQ-01-2lK</t>
  </si>
  <si>
    <t>天山一队</t>
  </si>
  <si>
    <t>石家庄瀚林学校，石家庄鹿泉精英小学</t>
  </si>
  <si>
    <t>赵楚琸|吕梓诚</t>
  </si>
  <si>
    <t>2B8h6Q1Q-149-013-ZT-002-O7s-064-1-LPG-01-sgl</t>
  </si>
  <si>
    <t>天山七队</t>
  </si>
  <si>
    <t>石家庄高新区第一小学，石家庄想象国际小学</t>
  </si>
  <si>
    <t>刘鹏羽|岳佳艺</t>
  </si>
  <si>
    <t>2B8h6Q18-149-013-uC-002-ekd-064-1-Xmb-01-QHv</t>
  </si>
  <si>
    <t>天山八队</t>
  </si>
  <si>
    <t>石家庄翟营大街小学，石家庄高新区第一小学</t>
  </si>
  <si>
    <t>张轩赫|王景川</t>
  </si>
  <si>
    <t>2B8h6Q1m-149-013-9v-002-wsH-064-1-DpB-01-CTX</t>
  </si>
  <si>
    <t>天山九队</t>
  </si>
  <si>
    <t>石家庄凌透小学，石家庄高新区第一小学</t>
  </si>
  <si>
    <t>周天成|付昊坤</t>
  </si>
  <si>
    <t>2B8h6Q1d-149-013-dp-002-d6n-064-1-5lg-01-uxR</t>
  </si>
  <si>
    <t>神马队</t>
  </si>
  <si>
    <t>石家庄市神兴小学，石家庄市金马小学（大马校区）</t>
  </si>
  <si>
    <t>刘若熙|张学一</t>
  </si>
  <si>
    <t>2B8h6Q3d-149-013-Bc-002-6GR-064-1-GPd-01-fgf</t>
  </si>
  <si>
    <t>“石”在不行就撤队</t>
  </si>
  <si>
    <t>石家庄市北郡小学 赵二街学校</t>
  </si>
  <si>
    <t>彭靖骁|冯芯荷</t>
  </si>
  <si>
    <t>2B8h6Q3s-149-013-JV-002-D3i-064-1-Z8s-01-Odi</t>
  </si>
  <si>
    <t>旺旺队</t>
  </si>
  <si>
    <t>石岗大街小学 石家庄市石岗大街小学</t>
  </si>
  <si>
    <t>秦邦朔|肖子倩</t>
  </si>
  <si>
    <t>2B8h6Q1L-149-013-Uj-002-jGW-064-1-78D-01-BHA</t>
  </si>
  <si>
    <t>拆迁队</t>
  </si>
  <si>
    <t>北苑小学 北新街小学</t>
  </si>
  <si>
    <t>高悦凯|王奕方</t>
  </si>
  <si>
    <t>2B8h6Q3t-149-013-Ch-002-77L-064-1-QOZ-01-XK0</t>
  </si>
  <si>
    <t>好好学习</t>
  </si>
  <si>
    <t>中山路小学，宁安路小学</t>
  </si>
  <si>
    <t>习宗政|任家骏</t>
  </si>
  <si>
    <t>2B8h6Q3I-149-013-6u-002-B1h-064-1-f26-01-gAG</t>
  </si>
  <si>
    <t>博览群书</t>
  </si>
  <si>
    <t>石家庄市国泰街学校，北苑小学</t>
  </si>
  <si>
    <t>赵宇萱|刘紫楠</t>
  </si>
  <si>
    <t>2B8h6Q3T-149-013-5B-002-buo-064-1-vTP-01-Kem</t>
  </si>
  <si>
    <t>王者出征</t>
  </si>
  <si>
    <t>合作路小学，石家庄市水源街小学</t>
  </si>
  <si>
    <t>王若粼|邓子航</t>
  </si>
  <si>
    <t>2B8h6Q38-149-013-s2-002-1yk-064-1-5FZ-01-srl</t>
  </si>
  <si>
    <t>星辰大海</t>
  </si>
  <si>
    <t>西里小学，机场路小学北校区</t>
  </si>
  <si>
    <t>蔡雨辰|裴薛童</t>
  </si>
  <si>
    <t>2B8h6Q31-149-013-kF-002-N8F-064-1-NNW-01-PG2</t>
  </si>
  <si>
    <t>营养快线</t>
  </si>
  <si>
    <t>机场路小学北校区，西苑小学</t>
  </si>
  <si>
    <t>张紫萱|李梓林</t>
  </si>
  <si>
    <t>2B8h6Qud-149-013-Hz-002-mk7-064-1-HrM-01-xNh</t>
  </si>
  <si>
    <t>轩的二次方</t>
  </si>
  <si>
    <t>石家庄市草场街小学，石家庄市草场街小学</t>
  </si>
  <si>
    <t>赵文皓轩|宋嘉轩</t>
  </si>
  <si>
    <t>2B8h6Qug-149-013-Fq-002-Czz-064-1-szR-01-wnh</t>
  </si>
  <si>
    <t>林申见鹿</t>
  </si>
  <si>
    <t>石家庄市桥西实验小学，石家庄市桥西实验小学</t>
  </si>
  <si>
    <t>王胜楠|韩一欢</t>
  </si>
  <si>
    <t>2B8h6Qus-149-013-bM-002-xBt-064-1-LXW-01-vEv</t>
  </si>
  <si>
    <t>迪奥队</t>
  </si>
  <si>
    <t>石家庄市中山路小学，石家庄市草场街小学</t>
  </si>
  <si>
    <t>乔士城|刘靖轩</t>
  </si>
  <si>
    <t>2B8h6Q37-149-013-FY-002-GpA-064-1-cYV-01-8qG</t>
  </si>
  <si>
    <t>飞跃队</t>
  </si>
  <si>
    <t>河北师范大学附属实验小学，石家庄市振头小学</t>
  </si>
  <si>
    <t>白慕豪|苏乙然</t>
  </si>
  <si>
    <t>2B8h6Q3z-149-013-Kr-002-Aya-064-1-8bI-01-uLP</t>
  </si>
  <si>
    <t>computer</t>
  </si>
  <si>
    <t>赵钰清|许昊轩</t>
  </si>
  <si>
    <t>2B8h6Q3U-149-013-yK-002-lGE-064-1-Tmm-01-0rB</t>
  </si>
  <si>
    <t>ctrl</t>
  </si>
  <si>
    <t>石家庄市桥西实验小学，石家庄市西雅小学</t>
  </si>
  <si>
    <t>孙嘉辰|王泽芮</t>
  </si>
  <si>
    <t>2B8h6Q1F-149-013-YJ-002-L0b-064-1-ZzI-01-S8O</t>
  </si>
  <si>
    <t>骁慕战队</t>
  </si>
  <si>
    <t>翟营大街小学，石家庄市土贤庄小学</t>
  </si>
  <si>
    <t>张嘉慕|王茗骁</t>
  </si>
  <si>
    <t>2B8h6QBP-149-013-sV-002-JcZ-064-1-WKI-01-8Wd</t>
  </si>
  <si>
    <t>乐文战队</t>
  </si>
  <si>
    <t>石家庄精英中学小学部，裕东小学</t>
  </si>
  <si>
    <t>于永乐|常宝文</t>
  </si>
  <si>
    <t>2B8h6QBw-149-013-yf-002-aXC-064-1-BrF-01-k0K</t>
  </si>
  <si>
    <t>涵睿战队</t>
  </si>
  <si>
    <t>石家庄市南高营小学，翟营大街小学</t>
  </si>
  <si>
    <t>赵梓涵|张浩睿</t>
  </si>
  <si>
    <t>2B8h6Q1t-149-013-Cz-002-j4Z-064-1-NZt-01-ZNc</t>
  </si>
  <si>
    <t>硅基先锋</t>
  </si>
  <si>
    <t>石家庄市公园城小学   石家庄市长征街小学</t>
  </si>
  <si>
    <t>宫天赐|郑杭朔</t>
  </si>
  <si>
    <t>2B8h6Q1V-149-013-vM-002-tru-064-1-E7m-01-O19</t>
  </si>
  <si>
    <t>银河护卫一队</t>
  </si>
  <si>
    <t>石家庄市谈南路小学 石家庄市东风西路小学</t>
  </si>
  <si>
    <t>杜佳炫|高煦淳</t>
  </si>
  <si>
    <t>2B8h6Q1M-149-013-mD-002-c4D-064-1-tCd-01-YRq</t>
  </si>
  <si>
    <t>无敌冲锋队</t>
  </si>
  <si>
    <t>金柳林外国语学校 石家庄市实验小学</t>
  </si>
  <si>
    <t>张墨池|郭浩楠</t>
  </si>
  <si>
    <t>2B8h6Q1O-149-013-Mf-002-U04-064-1-JSA-01-RtG</t>
  </si>
  <si>
    <t>天山五队</t>
  </si>
  <si>
    <t>石家庄高新区第二小学，石家庄高新区第四小学</t>
  </si>
  <si>
    <t>彭浩宸|李玉恒</t>
  </si>
  <si>
    <t>2B8h6Q1Y-149-013-il-002-6OK-064-1-jhV-01-tld</t>
  </si>
  <si>
    <t>天山六队</t>
  </si>
  <si>
    <t>石家庄韩通小学，石家庄高新区第一小学</t>
  </si>
  <si>
    <t>康起扬|樊博雄</t>
  </si>
  <si>
    <t>2B8h6Q1B-149-013-px-002-BLo-064-1-xAn-01-Q4h</t>
  </si>
  <si>
    <t>名都必胜队</t>
  </si>
  <si>
    <t>石家庄市绿洲小学，石家庄市雅清小学</t>
  </si>
  <si>
    <t>王茉迪|贡核翼</t>
  </si>
  <si>
    <t>2B8h68hp-149-013-lL-002-hVp-064-1-NiX-03-RXa</t>
  </si>
  <si>
    <t>中学组</t>
  </si>
  <si>
    <t>深藏blue队</t>
  </si>
  <si>
    <t>石家庄市第42中学 28中盛景学校</t>
  </si>
  <si>
    <t>吴汀阳|张桐菲</t>
  </si>
  <si>
    <t>2B8h68hj-149-013-4U-002-FRm-064-1-Xoh-03-jSG</t>
  </si>
  <si>
    <t>天山十队</t>
  </si>
  <si>
    <t>石家庄市第五十四中学，石家庄盛和中学</t>
  </si>
  <si>
    <t>褚晨硕|李子豪</t>
  </si>
  <si>
    <t>2B8h68hK-149-013-VR-002-rRT-064-1-t6l-03-iTE</t>
  </si>
  <si>
    <t>一鸣惊人</t>
  </si>
  <si>
    <t>石家庄市第十六中学，石家庄市第六中学</t>
  </si>
  <si>
    <t>董瑶震|孟一鸣</t>
  </si>
  <si>
    <t>2B8h68hW-149-013-7c-002-Hej-064-1-WgJ-03-AmP</t>
  </si>
  <si>
    <t>冠军队</t>
  </si>
  <si>
    <t>石家庄市第28中学 石家庄精英中学</t>
  </si>
  <si>
    <t>安泽润|范宗宇</t>
  </si>
  <si>
    <t>2B8h68h9-149-013-L6-002-8HY-064-1-aGv-03-2zt</t>
  </si>
  <si>
    <t>战神天下</t>
  </si>
  <si>
    <t>石家庄市第28中学北校区，石家庄市第28中学</t>
  </si>
  <si>
    <t>赵一铭|郝鹏飞</t>
  </si>
  <si>
    <t>2B8h68hY-149-013-oh-002-Kii-064-1-SGg-03-lZ9</t>
  </si>
  <si>
    <t>天山必胜</t>
  </si>
  <si>
    <t>石家庄瀚林学校，高碑店东盛实验中学</t>
  </si>
  <si>
    <t>杜嘉睿|崔艺童</t>
  </si>
  <si>
    <t>2B8h68hX-149-013-yl-002-WFn-064-1-QEk-03-LaR</t>
  </si>
  <si>
    <t>麒麟千雅</t>
  </si>
  <si>
    <t>阳原三中；宣化实验二中</t>
  </si>
  <si>
    <t>王瑞麟|徐千雅</t>
  </si>
  <si>
    <t>2B8h687c-149-013-As-002-Z2H-064-1-TtE-03-YEh</t>
  </si>
  <si>
    <t>科技探索队</t>
  </si>
  <si>
    <t>唐山市丰南区西城学校</t>
  </si>
  <si>
    <t>田林雨|孙梓淼</t>
  </si>
  <si>
    <t>2B8h68h1-149-013-7O-002-KyY-064-1-04v-03-4zR</t>
  </si>
  <si>
    <t>英雄队</t>
  </si>
  <si>
    <t>石家庄鹿泉李村镇中学 石家庄鹿泉实验中学</t>
  </si>
  <si>
    <t>沈梓霖|沈梓桐</t>
  </si>
  <si>
    <t>2B8h68hm-149-013-bM-002-J7V-064-1-5Qq-03-1Qo</t>
  </si>
  <si>
    <t>友谊八队</t>
  </si>
  <si>
    <t>石家庄第十八中学，石家庄第四十一中学</t>
  </si>
  <si>
    <t>韩亦然|杨雨涛</t>
  </si>
  <si>
    <t>2B8h68h8-149-013-vr-002-fMU-064-1-lC2-03-sIV</t>
  </si>
  <si>
    <t>火焰山队</t>
  </si>
  <si>
    <t>石家庄市第十七中学，石家庄四十一中学</t>
  </si>
  <si>
    <t>赵艺康|耿羽晨</t>
  </si>
  <si>
    <t>2B8h68hD-149-013-8V-002-Odb-064-1-B2k-03-TwJ</t>
  </si>
  <si>
    <t>萱萱战队</t>
  </si>
  <si>
    <t>金柳林外国语学校，廉州一中</t>
  </si>
  <si>
    <t>李孟萱|王泽萱</t>
  </si>
  <si>
    <t>2B8h68hr-149-013-dF-002-Rqn-064-1-hP0-03-Kml</t>
  </si>
  <si>
    <t>一苇以航队</t>
  </si>
  <si>
    <t>石家庄第二十一中学 石家庄第八十一中学</t>
  </si>
  <si>
    <t>周熙森|江一航</t>
  </si>
  <si>
    <t>2B8h68hd-149-013-GQ-002-3g5-064-1-oJI-03-ocn</t>
  </si>
  <si>
    <t>天山无敌队</t>
  </si>
  <si>
    <t>成安县第七中学，石家庄一中东校区</t>
  </si>
  <si>
    <t>田景萱|张涵琪</t>
  </si>
  <si>
    <t>2B8h68hs-149-013-tl-002-O0g-064-1-Odm-03-hDC</t>
  </si>
  <si>
    <t>领先队</t>
  </si>
  <si>
    <t>石家庄四十一中，石家庄外国语学校</t>
  </si>
  <si>
    <t>王辰溪|李梓箐</t>
  </si>
  <si>
    <t>奖项</t>
    <phoneticPr fontId="10" type="noConversion"/>
  </si>
  <si>
    <t>所属类别</t>
    <phoneticPr fontId="10" type="noConversion"/>
  </si>
  <si>
    <t>ATC探索者科技挑战赛项</t>
    <phoneticPr fontId="10" type="noConversion"/>
  </si>
  <si>
    <t>挑战类</t>
    <phoneticPr fontId="10" type="noConversion"/>
  </si>
  <si>
    <t>星河队</t>
    <phoneticPr fontId="10" type="noConversion"/>
  </si>
  <si>
    <t>2B8h6QuB-149-013-iJ-002-Ln1-064-1-cjC-01-Q8b</t>
    <phoneticPr fontId="10" type="noConversion"/>
  </si>
  <si>
    <t>2B8hXioz-149-013-vd-002-3qF-064-1-B4s-01-Hmy</t>
    <phoneticPr fontId="10" type="noConversion"/>
  </si>
  <si>
    <t>一等奖(冠军)</t>
    <phoneticPr fontId="10" type="noConversion"/>
  </si>
  <si>
    <t>一等奖(亚军)</t>
    <phoneticPr fontId="10" type="noConversion"/>
  </si>
  <si>
    <t>一等奖(季军)</t>
    <phoneticPr fontId="10" type="noConversion"/>
  </si>
  <si>
    <t>二等奖</t>
    <phoneticPr fontId="10" type="noConversion"/>
  </si>
  <si>
    <r>
      <t>2025世界机器人大赛青少年机器人设计大赛-河北省选拔赛-</t>
    </r>
    <r>
      <rPr>
        <b/>
        <sz val="16"/>
        <color rgb="FFFF0000"/>
        <rFont val="宋体"/>
        <family val="3"/>
        <charset val="134"/>
        <scheme val="minor"/>
      </rPr>
      <t>ATC探索者科技挑战赛项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</si>
</sst>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8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9"/>
      <name val="等线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</cellXfs>
  <cellStyles count="1">
    <cellStyle name="常规" xfId="0" builtinId="0"/>
  </cellStyles>
  <dxfs count="23">
    <dxf>
      <fill>
        <patternFill>
          <bgColor rgb="FFFF00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22"/>
      <tableStyleElement type="headerRow" dxfId="21"/>
      <tableStyleElement type="totalRow" dxfId="20"/>
      <tableStyleElement type="firstColumn" dxfId="19"/>
      <tableStyleElement type="lastColumn" dxfId="18"/>
      <tableStyleElement type="firstRowStripe" dxfId="17"/>
      <tableStyleElement type="firstColumnStripe" dxfId="16"/>
    </tableStyle>
    <tableStyle name="PivotStylePreset2_Accent1" table="0" count="10" xr9:uid="{267968C8-6FFD-4C36-ACC1-9EA1FD1885CA}">
      <tableStyleElement type="headerRow" dxfId="15"/>
      <tableStyleElement type="totalRow" dxfId="14"/>
      <tableStyleElement type="firstRowStripe" dxfId="13"/>
      <tableStyleElement type="firstColumnStripe" dxfId="12"/>
      <tableStyleElement type="firstSubtotalRow" dxfId="11"/>
      <tableStyleElement type="secondSubtotalRow" dxfId="10"/>
      <tableStyleElement type="firstRowSubheading" dxfId="9"/>
      <tableStyleElement type="secondRowSubheading" dxfId="8"/>
      <tableStyleElement type="pageFieldLabels" dxfId="7"/>
      <tableStyleElement type="pageFieldValues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10"/>
  <sheetViews>
    <sheetView tabSelected="1" zoomScale="80" zoomScaleNormal="80" workbookViewId="0">
      <selection activeCell="H7" sqref="H7"/>
    </sheetView>
  </sheetViews>
  <sheetFormatPr defaultColWidth="8.73046875" defaultRowHeight="16.05" customHeight="1" x14ac:dyDescent="0.3"/>
  <cols>
    <col min="1" max="1" width="8.73046875" style="1"/>
    <col min="2" max="2" width="34.59765625" style="1" customWidth="1"/>
    <col min="3" max="3" width="23.53125" style="1" customWidth="1"/>
    <col min="4" max="4" width="11.796875" style="1" customWidth="1"/>
    <col min="5" max="5" width="10.3984375" style="1" customWidth="1"/>
    <col min="6" max="6" width="13" style="1" customWidth="1"/>
    <col min="7" max="7" width="15" style="1" customWidth="1"/>
    <col min="8" max="8" width="24.53125" style="1" customWidth="1"/>
    <col min="9" max="9" width="13" style="1" customWidth="1"/>
    <col min="10" max="10" width="18.46484375" style="1" customWidth="1"/>
    <col min="11" max="13" width="8.73046875" style="1"/>
    <col min="14" max="14" width="13" style="19" customWidth="1"/>
    <col min="15" max="16384" width="8.73046875" style="1"/>
  </cols>
  <sheetData>
    <row r="1" spans="1:14" ht="35" customHeight="1" x14ac:dyDescent="0.3">
      <c r="A1" s="26" t="s">
        <v>3325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s="19" customFormat="1" ht="16.05" customHeight="1" x14ac:dyDescent="0.3">
      <c r="A2" s="17" t="s">
        <v>0</v>
      </c>
      <c r="B2" s="17" t="s">
        <v>1</v>
      </c>
      <c r="C2" s="17" t="s">
        <v>2</v>
      </c>
      <c r="D2" s="17" t="s">
        <v>3</v>
      </c>
      <c r="E2" s="17" t="s">
        <v>3315</v>
      </c>
      <c r="F2" s="17" t="s">
        <v>4</v>
      </c>
      <c r="G2" s="17" t="s">
        <v>5</v>
      </c>
      <c r="H2" s="17" t="s">
        <v>6</v>
      </c>
      <c r="I2" s="17" t="s">
        <v>7</v>
      </c>
      <c r="J2" s="17" t="s">
        <v>8</v>
      </c>
      <c r="K2" s="17" t="s">
        <v>9</v>
      </c>
      <c r="L2" s="17" t="s">
        <v>10</v>
      </c>
      <c r="M2" s="17" t="s">
        <v>11</v>
      </c>
      <c r="N2" s="18" t="s">
        <v>3314</v>
      </c>
    </row>
    <row r="3" spans="1:14" ht="16.05" customHeight="1" x14ac:dyDescent="0.3">
      <c r="A3" s="4">
        <v>56456</v>
      </c>
      <c r="B3" s="4" t="s">
        <v>12</v>
      </c>
      <c r="C3" s="5" t="s">
        <v>3316</v>
      </c>
      <c r="D3" s="4" t="s">
        <v>15</v>
      </c>
      <c r="E3" s="4" t="s">
        <v>14</v>
      </c>
      <c r="F3" s="4" t="s">
        <v>16</v>
      </c>
      <c r="G3" s="4" t="s">
        <v>17</v>
      </c>
      <c r="H3" s="4" t="s">
        <v>18</v>
      </c>
      <c r="I3" s="4" t="s">
        <v>19</v>
      </c>
      <c r="J3" s="6" t="s">
        <v>20</v>
      </c>
      <c r="K3" s="7">
        <v>350</v>
      </c>
      <c r="L3" s="7">
        <v>350</v>
      </c>
      <c r="M3" s="7">
        <v>1</v>
      </c>
      <c r="N3" s="25" t="s">
        <v>3321</v>
      </c>
    </row>
    <row r="4" spans="1:14" ht="16.05" customHeight="1" x14ac:dyDescent="0.3">
      <c r="A4" s="4">
        <v>56468</v>
      </c>
      <c r="B4" s="4" t="s">
        <v>21</v>
      </c>
      <c r="C4" s="5" t="s">
        <v>3316</v>
      </c>
      <c r="D4" s="4" t="s">
        <v>15</v>
      </c>
      <c r="E4" s="4" t="s">
        <v>14</v>
      </c>
      <c r="F4" s="4" t="s">
        <v>16</v>
      </c>
      <c r="G4" s="4" t="s">
        <v>22</v>
      </c>
      <c r="H4" s="4" t="s">
        <v>18</v>
      </c>
      <c r="I4" s="4" t="s">
        <v>19</v>
      </c>
      <c r="J4" s="4" t="s">
        <v>23</v>
      </c>
      <c r="K4" s="7">
        <v>350</v>
      </c>
      <c r="L4" s="7">
        <v>320</v>
      </c>
      <c r="M4" s="7">
        <v>2</v>
      </c>
      <c r="N4" s="25" t="s">
        <v>3322</v>
      </c>
    </row>
    <row r="5" spans="1:14" ht="16.05" customHeight="1" x14ac:dyDescent="0.3">
      <c r="A5" s="4">
        <v>55183</v>
      </c>
      <c r="B5" s="4" t="s">
        <v>24</v>
      </c>
      <c r="C5" s="4" t="s">
        <v>13</v>
      </c>
      <c r="D5" s="4" t="s">
        <v>15</v>
      </c>
      <c r="E5" s="4" t="s">
        <v>14</v>
      </c>
      <c r="F5" s="4" t="s">
        <v>16</v>
      </c>
      <c r="G5" s="4" t="s">
        <v>25</v>
      </c>
      <c r="H5" s="4" t="s">
        <v>26</v>
      </c>
      <c r="I5" s="4" t="s">
        <v>27</v>
      </c>
      <c r="J5" s="4" t="s">
        <v>28</v>
      </c>
      <c r="K5" s="7">
        <v>350</v>
      </c>
      <c r="L5" s="7">
        <v>250</v>
      </c>
      <c r="M5" s="7">
        <v>3</v>
      </c>
      <c r="N5" s="25" t="s">
        <v>3323</v>
      </c>
    </row>
    <row r="6" spans="1:14" ht="16.05" customHeight="1" x14ac:dyDescent="0.3">
      <c r="A6" s="4">
        <v>54779</v>
      </c>
      <c r="B6" s="4" t="s">
        <v>29</v>
      </c>
      <c r="C6" s="4" t="s">
        <v>13</v>
      </c>
      <c r="D6" s="4" t="s">
        <v>15</v>
      </c>
      <c r="E6" s="4" t="s">
        <v>14</v>
      </c>
      <c r="F6" s="4" t="s">
        <v>16</v>
      </c>
      <c r="G6" s="4" t="s">
        <v>30</v>
      </c>
      <c r="H6" s="4" t="s">
        <v>31</v>
      </c>
      <c r="I6" s="4" t="s">
        <v>32</v>
      </c>
      <c r="J6" s="4" t="s">
        <v>33</v>
      </c>
      <c r="K6" s="7">
        <v>340</v>
      </c>
      <c r="L6" s="7">
        <v>320</v>
      </c>
      <c r="M6" s="7">
        <v>4</v>
      </c>
      <c r="N6" s="20" t="s">
        <v>34</v>
      </c>
    </row>
    <row r="7" spans="1:14" ht="16.05" customHeight="1" x14ac:dyDescent="0.3">
      <c r="A7" s="4">
        <v>55257</v>
      </c>
      <c r="B7" s="4" t="s">
        <v>35</v>
      </c>
      <c r="C7" s="4" t="s">
        <v>13</v>
      </c>
      <c r="D7" s="4" t="s">
        <v>15</v>
      </c>
      <c r="E7" s="4" t="s">
        <v>14</v>
      </c>
      <c r="F7" s="4" t="s">
        <v>16</v>
      </c>
      <c r="G7" s="4" t="s">
        <v>36</v>
      </c>
      <c r="H7" s="4" t="s">
        <v>37</v>
      </c>
      <c r="I7" s="4" t="s">
        <v>38</v>
      </c>
      <c r="J7" s="4" t="s">
        <v>39</v>
      </c>
      <c r="K7" s="7">
        <v>330</v>
      </c>
      <c r="L7" s="7">
        <v>260</v>
      </c>
      <c r="M7" s="7">
        <v>5</v>
      </c>
      <c r="N7" s="20" t="s">
        <v>34</v>
      </c>
    </row>
    <row r="8" spans="1:14" ht="16.05" customHeight="1" x14ac:dyDescent="0.3">
      <c r="A8" s="4">
        <v>54340</v>
      </c>
      <c r="B8" s="4" t="s">
        <v>40</v>
      </c>
      <c r="C8" s="4" t="s">
        <v>13</v>
      </c>
      <c r="D8" s="4" t="s">
        <v>15</v>
      </c>
      <c r="E8" s="4" t="s">
        <v>14</v>
      </c>
      <c r="F8" s="4" t="s">
        <v>16</v>
      </c>
      <c r="G8" s="4" t="s">
        <v>41</v>
      </c>
      <c r="H8" s="4" t="s">
        <v>42</v>
      </c>
      <c r="I8" s="4" t="s">
        <v>43</v>
      </c>
      <c r="J8" s="4" t="s">
        <v>44</v>
      </c>
      <c r="K8" s="7">
        <v>330</v>
      </c>
      <c r="L8" s="7">
        <v>220</v>
      </c>
      <c r="M8" s="7">
        <v>6</v>
      </c>
      <c r="N8" s="20" t="s">
        <v>34</v>
      </c>
    </row>
    <row r="9" spans="1:14" ht="16.05" customHeight="1" x14ac:dyDescent="0.3">
      <c r="A9" s="4">
        <v>54862</v>
      </c>
      <c r="B9" s="4" t="s">
        <v>45</v>
      </c>
      <c r="C9" s="4" t="s">
        <v>13</v>
      </c>
      <c r="D9" s="4" t="s">
        <v>15</v>
      </c>
      <c r="E9" s="4" t="s">
        <v>14</v>
      </c>
      <c r="F9" s="4" t="s">
        <v>16</v>
      </c>
      <c r="G9" s="4" t="s">
        <v>46</v>
      </c>
      <c r="H9" s="4" t="s">
        <v>47</v>
      </c>
      <c r="I9" s="4" t="s">
        <v>48</v>
      </c>
      <c r="J9" s="4" t="s">
        <v>49</v>
      </c>
      <c r="K9" s="7">
        <v>330</v>
      </c>
      <c r="L9" s="7">
        <v>200</v>
      </c>
      <c r="M9" s="7">
        <v>7</v>
      </c>
      <c r="N9" s="20" t="s">
        <v>34</v>
      </c>
    </row>
    <row r="10" spans="1:14" ht="16.05" customHeight="1" x14ac:dyDescent="0.3">
      <c r="A10" s="4">
        <v>53815</v>
      </c>
      <c r="B10" s="4" t="s">
        <v>50</v>
      </c>
      <c r="C10" s="4" t="s">
        <v>13</v>
      </c>
      <c r="D10" s="4" t="s">
        <v>15</v>
      </c>
      <c r="E10" s="4" t="s">
        <v>14</v>
      </c>
      <c r="F10" s="4" t="s">
        <v>16</v>
      </c>
      <c r="G10" s="4" t="s">
        <v>51</v>
      </c>
      <c r="H10" s="4" t="s">
        <v>52</v>
      </c>
      <c r="I10" s="4" t="s">
        <v>53</v>
      </c>
      <c r="J10" s="4" t="s">
        <v>54</v>
      </c>
      <c r="K10" s="7">
        <v>320</v>
      </c>
      <c r="L10" s="7">
        <v>170</v>
      </c>
      <c r="M10" s="7">
        <v>8</v>
      </c>
      <c r="N10" s="20" t="s">
        <v>34</v>
      </c>
    </row>
    <row r="11" spans="1:14" ht="16.05" customHeight="1" x14ac:dyDescent="0.3">
      <c r="A11" s="4">
        <v>55240</v>
      </c>
      <c r="B11" s="4" t="s">
        <v>55</v>
      </c>
      <c r="C11" s="4" t="s">
        <v>13</v>
      </c>
      <c r="D11" s="4" t="s">
        <v>15</v>
      </c>
      <c r="E11" s="4" t="s">
        <v>14</v>
      </c>
      <c r="F11" s="4" t="s">
        <v>16</v>
      </c>
      <c r="G11" s="4" t="s">
        <v>56</v>
      </c>
      <c r="H11" s="4" t="s">
        <v>57</v>
      </c>
      <c r="I11" s="4" t="s">
        <v>27</v>
      </c>
      <c r="J11" s="4" t="s">
        <v>58</v>
      </c>
      <c r="K11" s="7">
        <v>310</v>
      </c>
      <c r="L11" s="7">
        <v>300</v>
      </c>
      <c r="M11" s="7">
        <v>9</v>
      </c>
      <c r="N11" s="20" t="s">
        <v>34</v>
      </c>
    </row>
    <row r="12" spans="1:14" ht="16.05" customHeight="1" x14ac:dyDescent="0.3">
      <c r="A12" s="4">
        <v>53879</v>
      </c>
      <c r="B12" s="4" t="s">
        <v>59</v>
      </c>
      <c r="C12" s="4" t="s">
        <v>13</v>
      </c>
      <c r="D12" s="4" t="s">
        <v>15</v>
      </c>
      <c r="E12" s="4" t="s">
        <v>14</v>
      </c>
      <c r="F12" s="4" t="s">
        <v>16</v>
      </c>
      <c r="G12" s="4" t="s">
        <v>60</v>
      </c>
      <c r="H12" s="4" t="s">
        <v>61</v>
      </c>
      <c r="I12" s="4" t="s">
        <v>62</v>
      </c>
      <c r="J12" s="4" t="s">
        <v>63</v>
      </c>
      <c r="K12" s="7">
        <v>310</v>
      </c>
      <c r="L12" s="7">
        <v>290</v>
      </c>
      <c r="M12" s="7">
        <v>10</v>
      </c>
      <c r="N12" s="20" t="s">
        <v>34</v>
      </c>
    </row>
    <row r="13" spans="1:14" ht="16.05" customHeight="1" x14ac:dyDescent="0.3">
      <c r="A13" s="4">
        <v>56397</v>
      </c>
      <c r="B13" s="4" t="s">
        <v>64</v>
      </c>
      <c r="C13" s="4" t="s">
        <v>13</v>
      </c>
      <c r="D13" s="4" t="s">
        <v>15</v>
      </c>
      <c r="E13" s="4" t="s">
        <v>14</v>
      </c>
      <c r="F13" s="4" t="s">
        <v>16</v>
      </c>
      <c r="G13" s="4" t="s">
        <v>65</v>
      </c>
      <c r="H13" s="4" t="s">
        <v>66</v>
      </c>
      <c r="I13" s="4" t="s">
        <v>67</v>
      </c>
      <c r="J13" s="4" t="s">
        <v>68</v>
      </c>
      <c r="K13" s="7">
        <v>310</v>
      </c>
      <c r="L13" s="7">
        <v>260</v>
      </c>
      <c r="M13" s="7">
        <v>11</v>
      </c>
      <c r="N13" s="20" t="s">
        <v>34</v>
      </c>
    </row>
    <row r="14" spans="1:14" ht="16.05" customHeight="1" x14ac:dyDescent="0.3">
      <c r="A14" s="4">
        <v>56463</v>
      </c>
      <c r="B14" s="4" t="s">
        <v>69</v>
      </c>
      <c r="C14" s="4" t="s">
        <v>13</v>
      </c>
      <c r="D14" s="4" t="s">
        <v>15</v>
      </c>
      <c r="E14" s="4" t="s">
        <v>14</v>
      </c>
      <c r="F14" s="4" t="s">
        <v>16</v>
      </c>
      <c r="G14" s="4" t="s">
        <v>70</v>
      </c>
      <c r="H14" s="4" t="s">
        <v>71</v>
      </c>
      <c r="I14" s="4" t="s">
        <v>19</v>
      </c>
      <c r="J14" s="4" t="s">
        <v>72</v>
      </c>
      <c r="K14" s="7">
        <v>310</v>
      </c>
      <c r="L14" s="7">
        <v>250</v>
      </c>
      <c r="M14" s="7">
        <v>12</v>
      </c>
      <c r="N14" s="20" t="s">
        <v>34</v>
      </c>
    </row>
    <row r="15" spans="1:14" ht="16.05" customHeight="1" x14ac:dyDescent="0.3">
      <c r="A15" s="4">
        <v>53862</v>
      </c>
      <c r="B15" s="4" t="s">
        <v>73</v>
      </c>
      <c r="C15" s="4" t="s">
        <v>13</v>
      </c>
      <c r="D15" s="4" t="s">
        <v>15</v>
      </c>
      <c r="E15" s="4" t="s">
        <v>14</v>
      </c>
      <c r="F15" s="4" t="s">
        <v>16</v>
      </c>
      <c r="G15" s="4" t="s">
        <v>74</v>
      </c>
      <c r="H15" s="4" t="s">
        <v>75</v>
      </c>
      <c r="I15" s="4" t="s">
        <v>76</v>
      </c>
      <c r="J15" s="4" t="s">
        <v>77</v>
      </c>
      <c r="K15" s="7">
        <v>310</v>
      </c>
      <c r="L15" s="7">
        <v>240</v>
      </c>
      <c r="M15" s="7">
        <v>13</v>
      </c>
      <c r="N15" s="20" t="s">
        <v>34</v>
      </c>
    </row>
    <row r="16" spans="1:14" ht="16.05" customHeight="1" x14ac:dyDescent="0.3">
      <c r="A16" s="4">
        <v>55185</v>
      </c>
      <c r="B16" s="4" t="s">
        <v>78</v>
      </c>
      <c r="C16" s="4" t="s">
        <v>13</v>
      </c>
      <c r="D16" s="4" t="s">
        <v>15</v>
      </c>
      <c r="E16" s="4" t="s">
        <v>14</v>
      </c>
      <c r="F16" s="4" t="s">
        <v>16</v>
      </c>
      <c r="G16" s="4" t="s">
        <v>79</v>
      </c>
      <c r="H16" s="4" t="s">
        <v>80</v>
      </c>
      <c r="I16" s="4" t="s">
        <v>81</v>
      </c>
      <c r="J16" s="4" t="s">
        <v>82</v>
      </c>
      <c r="K16" s="7">
        <v>310</v>
      </c>
      <c r="L16" s="7">
        <v>230</v>
      </c>
      <c r="M16" s="7">
        <v>14</v>
      </c>
      <c r="N16" s="20" t="s">
        <v>34</v>
      </c>
    </row>
    <row r="17" spans="1:14" ht="16.05" customHeight="1" x14ac:dyDescent="0.3">
      <c r="A17" s="4">
        <v>55341</v>
      </c>
      <c r="B17" s="4" t="s">
        <v>83</v>
      </c>
      <c r="C17" s="4" t="s">
        <v>13</v>
      </c>
      <c r="D17" s="4" t="s">
        <v>15</v>
      </c>
      <c r="E17" s="4" t="s">
        <v>14</v>
      </c>
      <c r="F17" s="4" t="s">
        <v>16</v>
      </c>
      <c r="G17" s="4" t="s">
        <v>84</v>
      </c>
      <c r="H17" s="4" t="s">
        <v>85</v>
      </c>
      <c r="I17" s="4" t="s">
        <v>81</v>
      </c>
      <c r="J17" s="4" t="s">
        <v>86</v>
      </c>
      <c r="K17" s="7">
        <v>310</v>
      </c>
      <c r="L17" s="7">
        <v>190</v>
      </c>
      <c r="M17" s="7">
        <v>15</v>
      </c>
      <c r="N17" s="20" t="s">
        <v>34</v>
      </c>
    </row>
    <row r="18" spans="1:14" ht="16.05" customHeight="1" x14ac:dyDescent="0.3">
      <c r="A18" s="4">
        <v>54119</v>
      </c>
      <c r="B18" s="4" t="s">
        <v>87</v>
      </c>
      <c r="C18" s="4" t="s">
        <v>13</v>
      </c>
      <c r="D18" s="4" t="s">
        <v>15</v>
      </c>
      <c r="E18" s="4" t="s">
        <v>14</v>
      </c>
      <c r="F18" s="4" t="s">
        <v>16</v>
      </c>
      <c r="G18" s="4" t="s">
        <v>88</v>
      </c>
      <c r="H18" s="4" t="s">
        <v>89</v>
      </c>
      <c r="I18" s="4" t="s">
        <v>90</v>
      </c>
      <c r="J18" s="4" t="s">
        <v>91</v>
      </c>
      <c r="K18" s="7">
        <v>300</v>
      </c>
      <c r="L18" s="7">
        <v>300</v>
      </c>
      <c r="M18" s="7">
        <v>16</v>
      </c>
      <c r="N18" s="20" t="s">
        <v>34</v>
      </c>
    </row>
    <row r="19" spans="1:14" ht="16.05" customHeight="1" x14ac:dyDescent="0.3">
      <c r="A19" s="4">
        <v>55324</v>
      </c>
      <c r="B19" s="4" t="s">
        <v>92</v>
      </c>
      <c r="C19" s="4" t="s">
        <v>13</v>
      </c>
      <c r="D19" s="4" t="s">
        <v>15</v>
      </c>
      <c r="E19" s="4" t="s">
        <v>14</v>
      </c>
      <c r="F19" s="4" t="s">
        <v>16</v>
      </c>
      <c r="G19" s="4" t="s">
        <v>93</v>
      </c>
      <c r="H19" s="4" t="s">
        <v>94</v>
      </c>
      <c r="I19" s="4" t="s">
        <v>95</v>
      </c>
      <c r="J19" s="4" t="s">
        <v>96</v>
      </c>
      <c r="K19" s="7">
        <v>300</v>
      </c>
      <c r="L19" s="7">
        <v>300</v>
      </c>
      <c r="M19" s="7">
        <v>17</v>
      </c>
      <c r="N19" s="20" t="s">
        <v>34</v>
      </c>
    </row>
    <row r="20" spans="1:14" ht="16.05" customHeight="1" x14ac:dyDescent="0.3">
      <c r="A20" s="4">
        <v>55545</v>
      </c>
      <c r="B20" s="4" t="s">
        <v>97</v>
      </c>
      <c r="C20" s="4" t="s">
        <v>13</v>
      </c>
      <c r="D20" s="4" t="s">
        <v>15</v>
      </c>
      <c r="E20" s="4" t="s">
        <v>14</v>
      </c>
      <c r="F20" s="4" t="s">
        <v>16</v>
      </c>
      <c r="G20" s="4" t="s">
        <v>98</v>
      </c>
      <c r="H20" s="4" t="s">
        <v>99</v>
      </c>
      <c r="I20" s="4" t="s">
        <v>100</v>
      </c>
      <c r="J20" s="4" t="s">
        <v>101</v>
      </c>
      <c r="K20" s="7">
        <v>300</v>
      </c>
      <c r="L20" s="7">
        <v>290</v>
      </c>
      <c r="M20" s="7">
        <v>18</v>
      </c>
      <c r="N20" s="20" t="s">
        <v>34</v>
      </c>
    </row>
    <row r="21" spans="1:14" ht="16.05" customHeight="1" x14ac:dyDescent="0.3">
      <c r="A21" s="4">
        <v>53907</v>
      </c>
      <c r="B21" s="4" t="s">
        <v>102</v>
      </c>
      <c r="C21" s="4" t="s">
        <v>13</v>
      </c>
      <c r="D21" s="4" t="s">
        <v>15</v>
      </c>
      <c r="E21" s="4" t="s">
        <v>14</v>
      </c>
      <c r="F21" s="4" t="s">
        <v>16</v>
      </c>
      <c r="G21" s="4" t="s">
        <v>103</v>
      </c>
      <c r="H21" s="4" t="s">
        <v>104</v>
      </c>
      <c r="I21" s="4" t="s">
        <v>76</v>
      </c>
      <c r="J21" s="4" t="s">
        <v>105</v>
      </c>
      <c r="K21" s="7">
        <v>300</v>
      </c>
      <c r="L21" s="7">
        <v>280</v>
      </c>
      <c r="M21" s="7">
        <v>19</v>
      </c>
      <c r="N21" s="20" t="s">
        <v>34</v>
      </c>
    </row>
    <row r="22" spans="1:14" ht="16.05" customHeight="1" x14ac:dyDescent="0.3">
      <c r="A22" s="4">
        <v>54586</v>
      </c>
      <c r="B22" s="4" t="s">
        <v>106</v>
      </c>
      <c r="C22" s="4" t="s">
        <v>13</v>
      </c>
      <c r="D22" s="4" t="s">
        <v>15</v>
      </c>
      <c r="E22" s="4" t="s">
        <v>14</v>
      </c>
      <c r="F22" s="4" t="s">
        <v>16</v>
      </c>
      <c r="G22" s="4" t="s">
        <v>107</v>
      </c>
      <c r="H22" s="4" t="s">
        <v>108</v>
      </c>
      <c r="I22" s="4" t="s">
        <v>32</v>
      </c>
      <c r="J22" s="4" t="s">
        <v>109</v>
      </c>
      <c r="K22" s="7">
        <v>300</v>
      </c>
      <c r="L22" s="7">
        <v>280</v>
      </c>
      <c r="M22" s="7">
        <v>20</v>
      </c>
      <c r="N22" s="20" t="s">
        <v>34</v>
      </c>
    </row>
    <row r="23" spans="1:14" ht="16.05" customHeight="1" x14ac:dyDescent="0.3">
      <c r="A23" s="4">
        <v>55249</v>
      </c>
      <c r="B23" s="4" t="s">
        <v>110</v>
      </c>
      <c r="C23" s="4" t="s">
        <v>13</v>
      </c>
      <c r="D23" s="4" t="s">
        <v>15</v>
      </c>
      <c r="E23" s="4" t="s">
        <v>14</v>
      </c>
      <c r="F23" s="4" t="s">
        <v>16</v>
      </c>
      <c r="G23" s="4" t="s">
        <v>111</v>
      </c>
      <c r="H23" s="4" t="s">
        <v>112</v>
      </c>
      <c r="I23" s="4" t="s">
        <v>27</v>
      </c>
      <c r="J23" s="4" t="s">
        <v>113</v>
      </c>
      <c r="K23" s="7">
        <v>300</v>
      </c>
      <c r="L23" s="7">
        <v>280</v>
      </c>
      <c r="M23" s="7">
        <v>21</v>
      </c>
      <c r="N23" s="20" t="s">
        <v>34</v>
      </c>
    </row>
    <row r="24" spans="1:14" ht="16.05" customHeight="1" x14ac:dyDescent="0.3">
      <c r="A24" s="4">
        <v>56439</v>
      </c>
      <c r="B24" s="4" t="s">
        <v>114</v>
      </c>
      <c r="C24" s="4" t="s">
        <v>13</v>
      </c>
      <c r="D24" s="4" t="s">
        <v>15</v>
      </c>
      <c r="E24" s="4" t="s">
        <v>14</v>
      </c>
      <c r="F24" s="4" t="s">
        <v>16</v>
      </c>
      <c r="G24" s="4" t="s">
        <v>115</v>
      </c>
      <c r="H24" s="4" t="s">
        <v>116</v>
      </c>
      <c r="I24" s="4" t="s">
        <v>19</v>
      </c>
      <c r="J24" s="4" t="s">
        <v>117</v>
      </c>
      <c r="K24" s="7">
        <v>300</v>
      </c>
      <c r="L24" s="7">
        <v>280</v>
      </c>
      <c r="M24" s="7">
        <v>22</v>
      </c>
      <c r="N24" s="20" t="s">
        <v>34</v>
      </c>
    </row>
    <row r="25" spans="1:14" ht="16.05" customHeight="1" x14ac:dyDescent="0.3">
      <c r="A25" s="4">
        <v>55150</v>
      </c>
      <c r="B25" s="4" t="s">
        <v>118</v>
      </c>
      <c r="C25" s="4" t="s">
        <v>13</v>
      </c>
      <c r="D25" s="4" t="s">
        <v>15</v>
      </c>
      <c r="E25" s="4" t="s">
        <v>14</v>
      </c>
      <c r="F25" s="4" t="s">
        <v>16</v>
      </c>
      <c r="G25" s="4" t="s">
        <v>119</v>
      </c>
      <c r="H25" s="4" t="s">
        <v>120</v>
      </c>
      <c r="I25" s="4" t="s">
        <v>27</v>
      </c>
      <c r="J25" s="4" t="s">
        <v>121</v>
      </c>
      <c r="K25" s="7">
        <v>300</v>
      </c>
      <c r="L25" s="7">
        <v>280</v>
      </c>
      <c r="M25" s="7">
        <v>23</v>
      </c>
      <c r="N25" s="20" t="s">
        <v>34</v>
      </c>
    </row>
    <row r="26" spans="1:14" ht="16.05" customHeight="1" x14ac:dyDescent="0.3">
      <c r="A26" s="4">
        <v>54339</v>
      </c>
      <c r="B26" s="4" t="s">
        <v>122</v>
      </c>
      <c r="C26" s="4" t="s">
        <v>13</v>
      </c>
      <c r="D26" s="4" t="s">
        <v>15</v>
      </c>
      <c r="E26" s="4" t="s">
        <v>14</v>
      </c>
      <c r="F26" s="4" t="s">
        <v>16</v>
      </c>
      <c r="G26" s="4" t="s">
        <v>123</v>
      </c>
      <c r="H26" s="4" t="s">
        <v>124</v>
      </c>
      <c r="I26" s="4" t="s">
        <v>48</v>
      </c>
      <c r="J26" s="4" t="s">
        <v>125</v>
      </c>
      <c r="K26" s="7">
        <v>300</v>
      </c>
      <c r="L26" s="7">
        <v>260</v>
      </c>
      <c r="M26" s="7">
        <v>24</v>
      </c>
      <c r="N26" s="20" t="s">
        <v>34</v>
      </c>
    </row>
    <row r="27" spans="1:14" ht="16.05" customHeight="1" x14ac:dyDescent="0.3">
      <c r="A27" s="4">
        <v>55396</v>
      </c>
      <c r="B27" s="4" t="s">
        <v>126</v>
      </c>
      <c r="C27" s="4" t="s">
        <v>13</v>
      </c>
      <c r="D27" s="4" t="s">
        <v>15</v>
      </c>
      <c r="E27" s="4" t="s">
        <v>14</v>
      </c>
      <c r="F27" s="4" t="s">
        <v>16</v>
      </c>
      <c r="G27" s="4" t="s">
        <v>127</v>
      </c>
      <c r="H27" s="4" t="s">
        <v>128</v>
      </c>
      <c r="I27" s="4" t="s">
        <v>27</v>
      </c>
      <c r="J27" s="4" t="s">
        <v>129</v>
      </c>
      <c r="K27" s="7">
        <v>300</v>
      </c>
      <c r="L27" s="7">
        <v>260</v>
      </c>
      <c r="M27" s="7">
        <v>25</v>
      </c>
      <c r="N27" s="20" t="s">
        <v>34</v>
      </c>
    </row>
    <row r="28" spans="1:14" ht="16.05" customHeight="1" x14ac:dyDescent="0.3">
      <c r="A28" s="4">
        <v>55220</v>
      </c>
      <c r="B28" s="4" t="s">
        <v>130</v>
      </c>
      <c r="C28" s="4" t="s">
        <v>13</v>
      </c>
      <c r="D28" s="4" t="s">
        <v>15</v>
      </c>
      <c r="E28" s="4" t="s">
        <v>14</v>
      </c>
      <c r="F28" s="4" t="s">
        <v>16</v>
      </c>
      <c r="G28" s="4" t="s">
        <v>131</v>
      </c>
      <c r="H28" s="4" t="s">
        <v>26</v>
      </c>
      <c r="I28" s="4" t="s">
        <v>27</v>
      </c>
      <c r="J28" s="4" t="s">
        <v>132</v>
      </c>
      <c r="K28" s="7">
        <v>300</v>
      </c>
      <c r="L28" s="7">
        <v>260</v>
      </c>
      <c r="M28" s="7">
        <v>26</v>
      </c>
      <c r="N28" s="20" t="s">
        <v>34</v>
      </c>
    </row>
    <row r="29" spans="1:14" ht="16.05" customHeight="1" x14ac:dyDescent="0.3">
      <c r="A29" s="4">
        <v>56388</v>
      </c>
      <c r="B29" s="4" t="s">
        <v>133</v>
      </c>
      <c r="C29" s="4" t="s">
        <v>13</v>
      </c>
      <c r="D29" s="4" t="s">
        <v>15</v>
      </c>
      <c r="E29" s="4" t="s">
        <v>14</v>
      </c>
      <c r="F29" s="4" t="s">
        <v>16</v>
      </c>
      <c r="G29" s="4" t="s">
        <v>134</v>
      </c>
      <c r="H29" s="4" t="s">
        <v>135</v>
      </c>
      <c r="I29" s="4" t="s">
        <v>67</v>
      </c>
      <c r="J29" s="4" t="s">
        <v>136</v>
      </c>
      <c r="K29" s="7">
        <v>300</v>
      </c>
      <c r="L29" s="7">
        <v>260</v>
      </c>
      <c r="M29" s="7">
        <v>27</v>
      </c>
      <c r="N29" s="20" t="s">
        <v>34</v>
      </c>
    </row>
    <row r="30" spans="1:14" ht="16.05" customHeight="1" x14ac:dyDescent="0.3">
      <c r="A30" s="4">
        <v>55302</v>
      </c>
      <c r="B30" s="4" t="s">
        <v>137</v>
      </c>
      <c r="C30" s="4" t="s">
        <v>13</v>
      </c>
      <c r="D30" s="4" t="s">
        <v>15</v>
      </c>
      <c r="E30" s="4" t="s">
        <v>14</v>
      </c>
      <c r="F30" s="4" t="s">
        <v>16</v>
      </c>
      <c r="G30" s="4" t="s">
        <v>138</v>
      </c>
      <c r="H30" s="4" t="s">
        <v>139</v>
      </c>
      <c r="I30" s="4" t="s">
        <v>100</v>
      </c>
      <c r="J30" s="4" t="s">
        <v>140</v>
      </c>
      <c r="K30" s="7">
        <v>300</v>
      </c>
      <c r="L30" s="7">
        <v>260</v>
      </c>
      <c r="M30" s="7">
        <v>28</v>
      </c>
      <c r="N30" s="20" t="s">
        <v>34</v>
      </c>
    </row>
    <row r="31" spans="1:14" ht="16.05" customHeight="1" x14ac:dyDescent="0.3">
      <c r="A31" s="4">
        <v>55361</v>
      </c>
      <c r="B31" s="4" t="s">
        <v>141</v>
      </c>
      <c r="C31" s="4" t="s">
        <v>13</v>
      </c>
      <c r="D31" s="4" t="s">
        <v>15</v>
      </c>
      <c r="E31" s="4" t="s">
        <v>14</v>
      </c>
      <c r="F31" s="4" t="s">
        <v>16</v>
      </c>
      <c r="G31" s="4" t="s">
        <v>142</v>
      </c>
      <c r="H31" s="4" t="s">
        <v>143</v>
      </c>
      <c r="I31" s="4" t="s">
        <v>95</v>
      </c>
      <c r="J31" s="4" t="s">
        <v>144</v>
      </c>
      <c r="K31" s="7">
        <v>300</v>
      </c>
      <c r="L31" s="7">
        <v>260</v>
      </c>
      <c r="M31" s="7">
        <v>29</v>
      </c>
      <c r="N31" s="20" t="s">
        <v>34</v>
      </c>
    </row>
    <row r="32" spans="1:14" ht="16.05" customHeight="1" x14ac:dyDescent="0.3">
      <c r="A32" s="4">
        <v>55142</v>
      </c>
      <c r="B32" s="4" t="s">
        <v>145</v>
      </c>
      <c r="C32" s="4" t="s">
        <v>13</v>
      </c>
      <c r="D32" s="4" t="s">
        <v>15</v>
      </c>
      <c r="E32" s="4" t="s">
        <v>14</v>
      </c>
      <c r="F32" s="4" t="s">
        <v>16</v>
      </c>
      <c r="G32" s="4" t="s">
        <v>146</v>
      </c>
      <c r="H32" s="4" t="s">
        <v>147</v>
      </c>
      <c r="I32" s="4" t="s">
        <v>27</v>
      </c>
      <c r="J32" s="4" t="s">
        <v>148</v>
      </c>
      <c r="K32" s="7">
        <v>300</v>
      </c>
      <c r="L32" s="7">
        <v>260</v>
      </c>
      <c r="M32" s="7">
        <v>30</v>
      </c>
      <c r="N32" s="20" t="s">
        <v>34</v>
      </c>
    </row>
    <row r="33" spans="1:14" ht="16.05" customHeight="1" x14ac:dyDescent="0.3">
      <c r="A33" s="4">
        <v>55553</v>
      </c>
      <c r="B33" s="4" t="s">
        <v>149</v>
      </c>
      <c r="C33" s="4" t="s">
        <v>13</v>
      </c>
      <c r="D33" s="4" t="s">
        <v>15</v>
      </c>
      <c r="E33" s="4" t="s">
        <v>14</v>
      </c>
      <c r="F33" s="4" t="s">
        <v>16</v>
      </c>
      <c r="G33" s="4" t="s">
        <v>150</v>
      </c>
      <c r="H33" s="4" t="s">
        <v>151</v>
      </c>
      <c r="I33" s="4" t="s">
        <v>38</v>
      </c>
      <c r="J33" s="4" t="s">
        <v>152</v>
      </c>
      <c r="K33" s="7">
        <v>300</v>
      </c>
      <c r="L33" s="7">
        <v>250</v>
      </c>
      <c r="M33" s="7">
        <v>31</v>
      </c>
      <c r="N33" s="20" t="s">
        <v>34</v>
      </c>
    </row>
    <row r="34" spans="1:14" ht="16.05" customHeight="1" x14ac:dyDescent="0.3">
      <c r="A34" s="4">
        <v>55235</v>
      </c>
      <c r="B34" s="4" t="s">
        <v>153</v>
      </c>
      <c r="C34" s="4" t="s">
        <v>13</v>
      </c>
      <c r="D34" s="4" t="s">
        <v>15</v>
      </c>
      <c r="E34" s="4" t="s">
        <v>14</v>
      </c>
      <c r="F34" s="4" t="s">
        <v>16</v>
      </c>
      <c r="G34" s="4" t="s">
        <v>154</v>
      </c>
      <c r="H34" s="4" t="s">
        <v>155</v>
      </c>
      <c r="I34" s="4" t="s">
        <v>81</v>
      </c>
      <c r="J34" s="4" t="s">
        <v>156</v>
      </c>
      <c r="K34" s="7">
        <v>300</v>
      </c>
      <c r="L34" s="7">
        <v>250</v>
      </c>
      <c r="M34" s="7">
        <v>32</v>
      </c>
      <c r="N34" s="20" t="s">
        <v>34</v>
      </c>
    </row>
    <row r="35" spans="1:14" ht="16.05" customHeight="1" x14ac:dyDescent="0.3">
      <c r="A35" s="4">
        <v>55642</v>
      </c>
      <c r="B35" s="4" t="s">
        <v>157</v>
      </c>
      <c r="C35" s="4" t="s">
        <v>13</v>
      </c>
      <c r="D35" s="4" t="s">
        <v>15</v>
      </c>
      <c r="E35" s="4" t="s">
        <v>14</v>
      </c>
      <c r="F35" s="4" t="s">
        <v>16</v>
      </c>
      <c r="G35" s="4" t="s">
        <v>158</v>
      </c>
      <c r="H35" s="4" t="s">
        <v>80</v>
      </c>
      <c r="I35" s="4" t="s">
        <v>81</v>
      </c>
      <c r="J35" s="4" t="s">
        <v>159</v>
      </c>
      <c r="K35" s="7">
        <v>300</v>
      </c>
      <c r="L35" s="7">
        <v>240</v>
      </c>
      <c r="M35" s="7">
        <v>33</v>
      </c>
      <c r="N35" s="20" t="s">
        <v>34</v>
      </c>
    </row>
    <row r="36" spans="1:14" ht="16.05" customHeight="1" x14ac:dyDescent="0.3">
      <c r="A36" s="4">
        <v>55368</v>
      </c>
      <c r="B36" s="4" t="s">
        <v>160</v>
      </c>
      <c r="C36" s="4" t="s">
        <v>13</v>
      </c>
      <c r="D36" s="4" t="s">
        <v>15</v>
      </c>
      <c r="E36" s="4" t="s">
        <v>14</v>
      </c>
      <c r="F36" s="4" t="s">
        <v>16</v>
      </c>
      <c r="G36" s="4" t="s">
        <v>161</v>
      </c>
      <c r="H36" s="4" t="s">
        <v>120</v>
      </c>
      <c r="I36" s="4" t="s">
        <v>95</v>
      </c>
      <c r="J36" s="4" t="s">
        <v>162</v>
      </c>
      <c r="K36" s="7">
        <v>300</v>
      </c>
      <c r="L36" s="7">
        <v>240</v>
      </c>
      <c r="M36" s="7">
        <v>34</v>
      </c>
      <c r="N36" s="20" t="s">
        <v>34</v>
      </c>
    </row>
    <row r="37" spans="1:14" ht="16.05" customHeight="1" x14ac:dyDescent="0.3">
      <c r="A37" s="4">
        <v>55172</v>
      </c>
      <c r="B37" s="4" t="s">
        <v>163</v>
      </c>
      <c r="C37" s="4" t="s">
        <v>13</v>
      </c>
      <c r="D37" s="4" t="s">
        <v>15</v>
      </c>
      <c r="E37" s="4" t="s">
        <v>14</v>
      </c>
      <c r="F37" s="4" t="s">
        <v>16</v>
      </c>
      <c r="G37" s="4" t="s">
        <v>164</v>
      </c>
      <c r="H37" s="4" t="s">
        <v>165</v>
      </c>
      <c r="I37" s="4" t="s">
        <v>27</v>
      </c>
      <c r="J37" s="4" t="s">
        <v>166</v>
      </c>
      <c r="K37" s="7">
        <v>300</v>
      </c>
      <c r="L37" s="7">
        <v>220</v>
      </c>
      <c r="M37" s="7">
        <v>35</v>
      </c>
      <c r="N37" s="20" t="s">
        <v>34</v>
      </c>
    </row>
    <row r="38" spans="1:14" ht="16.05" customHeight="1" x14ac:dyDescent="0.3">
      <c r="A38" s="4">
        <v>54359</v>
      </c>
      <c r="B38" s="4" t="s">
        <v>167</v>
      </c>
      <c r="C38" s="4" t="s">
        <v>13</v>
      </c>
      <c r="D38" s="4" t="s">
        <v>15</v>
      </c>
      <c r="E38" s="4" t="s">
        <v>14</v>
      </c>
      <c r="F38" s="4" t="s">
        <v>16</v>
      </c>
      <c r="G38" s="4" t="s">
        <v>168</v>
      </c>
      <c r="H38" s="4" t="s">
        <v>169</v>
      </c>
      <c r="I38" s="4" t="s">
        <v>48</v>
      </c>
      <c r="J38" s="4" t="s">
        <v>170</v>
      </c>
      <c r="K38" s="7">
        <v>300</v>
      </c>
      <c r="L38" s="7">
        <v>220</v>
      </c>
      <c r="M38" s="7">
        <v>36</v>
      </c>
      <c r="N38" s="20" t="s">
        <v>34</v>
      </c>
    </row>
    <row r="39" spans="1:14" ht="16.05" customHeight="1" x14ac:dyDescent="0.3">
      <c r="A39" s="4">
        <v>55377</v>
      </c>
      <c r="B39" s="4" t="s">
        <v>171</v>
      </c>
      <c r="C39" s="4" t="s">
        <v>13</v>
      </c>
      <c r="D39" s="4" t="s">
        <v>15</v>
      </c>
      <c r="E39" s="4" t="s">
        <v>14</v>
      </c>
      <c r="F39" s="4" t="s">
        <v>16</v>
      </c>
      <c r="G39" s="4" t="s">
        <v>172</v>
      </c>
      <c r="H39" s="4" t="s">
        <v>173</v>
      </c>
      <c r="I39" s="4" t="s">
        <v>95</v>
      </c>
      <c r="J39" s="4" t="s">
        <v>174</v>
      </c>
      <c r="K39" s="7">
        <v>300</v>
      </c>
      <c r="L39" s="7">
        <v>190</v>
      </c>
      <c r="M39" s="7">
        <v>37</v>
      </c>
      <c r="N39" s="20" t="s">
        <v>34</v>
      </c>
    </row>
    <row r="40" spans="1:14" ht="16.05" customHeight="1" x14ac:dyDescent="0.3">
      <c r="A40" s="4">
        <v>55386</v>
      </c>
      <c r="B40" s="4" t="s">
        <v>175</v>
      </c>
      <c r="C40" s="4" t="s">
        <v>13</v>
      </c>
      <c r="D40" s="4" t="s">
        <v>15</v>
      </c>
      <c r="E40" s="4" t="s">
        <v>14</v>
      </c>
      <c r="F40" s="4" t="s">
        <v>16</v>
      </c>
      <c r="G40" s="4" t="s">
        <v>176</v>
      </c>
      <c r="H40" s="4" t="s">
        <v>177</v>
      </c>
      <c r="I40" s="4" t="s">
        <v>178</v>
      </c>
      <c r="J40" s="4" t="s">
        <v>179</v>
      </c>
      <c r="K40" s="7">
        <v>300</v>
      </c>
      <c r="L40" s="7">
        <v>190</v>
      </c>
      <c r="M40" s="7">
        <v>38</v>
      </c>
      <c r="N40" s="20" t="s">
        <v>34</v>
      </c>
    </row>
    <row r="41" spans="1:14" ht="16.05" customHeight="1" x14ac:dyDescent="0.3">
      <c r="A41" s="4">
        <v>55074</v>
      </c>
      <c r="B41" s="4" t="s">
        <v>180</v>
      </c>
      <c r="C41" s="4" t="s">
        <v>13</v>
      </c>
      <c r="D41" s="4" t="s">
        <v>15</v>
      </c>
      <c r="E41" s="4" t="s">
        <v>14</v>
      </c>
      <c r="F41" s="4" t="s">
        <v>16</v>
      </c>
      <c r="G41" s="4" t="s">
        <v>181</v>
      </c>
      <c r="H41" s="4" t="s">
        <v>182</v>
      </c>
      <c r="I41" s="4" t="s">
        <v>183</v>
      </c>
      <c r="J41" s="4" t="s">
        <v>184</v>
      </c>
      <c r="K41" s="7">
        <v>300</v>
      </c>
      <c r="L41" s="7">
        <v>140</v>
      </c>
      <c r="M41" s="7">
        <v>39</v>
      </c>
      <c r="N41" s="20" t="s">
        <v>34</v>
      </c>
    </row>
    <row r="42" spans="1:14" ht="16.05" customHeight="1" x14ac:dyDescent="0.3">
      <c r="A42" s="4">
        <v>55364</v>
      </c>
      <c r="B42" s="4" t="s">
        <v>185</v>
      </c>
      <c r="C42" s="4" t="s">
        <v>13</v>
      </c>
      <c r="D42" s="4" t="s">
        <v>15</v>
      </c>
      <c r="E42" s="4" t="s">
        <v>14</v>
      </c>
      <c r="F42" s="4" t="s">
        <v>16</v>
      </c>
      <c r="G42" s="4" t="s">
        <v>186</v>
      </c>
      <c r="H42" s="4" t="s">
        <v>187</v>
      </c>
      <c r="I42" s="4" t="s">
        <v>95</v>
      </c>
      <c r="J42" s="4" t="s">
        <v>188</v>
      </c>
      <c r="K42" s="7">
        <v>300</v>
      </c>
      <c r="L42" s="7">
        <v>140</v>
      </c>
      <c r="M42" s="7">
        <v>40</v>
      </c>
      <c r="N42" s="20" t="s">
        <v>34</v>
      </c>
    </row>
    <row r="43" spans="1:14" ht="16.05" customHeight="1" x14ac:dyDescent="0.3">
      <c r="A43" s="4">
        <v>54086</v>
      </c>
      <c r="B43" s="4" t="s">
        <v>189</v>
      </c>
      <c r="C43" s="4" t="s">
        <v>13</v>
      </c>
      <c r="D43" s="4" t="s">
        <v>15</v>
      </c>
      <c r="E43" s="4" t="s">
        <v>14</v>
      </c>
      <c r="F43" s="4" t="s">
        <v>16</v>
      </c>
      <c r="G43" s="4" t="s">
        <v>190</v>
      </c>
      <c r="H43" s="4" t="s">
        <v>191</v>
      </c>
      <c r="I43" s="4" t="s">
        <v>192</v>
      </c>
      <c r="J43" s="4" t="s">
        <v>193</v>
      </c>
      <c r="K43" s="7">
        <v>290</v>
      </c>
      <c r="L43" s="7">
        <v>240</v>
      </c>
      <c r="M43" s="7">
        <v>41</v>
      </c>
      <c r="N43" s="20" t="s">
        <v>34</v>
      </c>
    </row>
    <row r="44" spans="1:14" ht="16.05" customHeight="1" x14ac:dyDescent="0.3">
      <c r="A44" s="4">
        <v>54143</v>
      </c>
      <c r="B44" s="4" t="s">
        <v>194</v>
      </c>
      <c r="C44" s="4" t="s">
        <v>13</v>
      </c>
      <c r="D44" s="4" t="s">
        <v>15</v>
      </c>
      <c r="E44" s="4" t="s">
        <v>14</v>
      </c>
      <c r="F44" s="4" t="s">
        <v>16</v>
      </c>
      <c r="G44" s="4" t="s">
        <v>195</v>
      </c>
      <c r="H44" s="4" t="s">
        <v>75</v>
      </c>
      <c r="I44" s="4" t="s">
        <v>90</v>
      </c>
      <c r="J44" s="4" t="s">
        <v>196</v>
      </c>
      <c r="K44" s="7">
        <v>290</v>
      </c>
      <c r="L44" s="7">
        <v>230</v>
      </c>
      <c r="M44" s="7">
        <v>42</v>
      </c>
      <c r="N44" s="20" t="s">
        <v>34</v>
      </c>
    </row>
    <row r="45" spans="1:14" ht="16.05" customHeight="1" x14ac:dyDescent="0.3">
      <c r="A45" s="4">
        <v>53927</v>
      </c>
      <c r="B45" s="4" t="s">
        <v>197</v>
      </c>
      <c r="C45" s="4" t="s">
        <v>13</v>
      </c>
      <c r="D45" s="4" t="s">
        <v>15</v>
      </c>
      <c r="E45" s="4" t="s">
        <v>14</v>
      </c>
      <c r="F45" s="4" t="s">
        <v>16</v>
      </c>
      <c r="G45" s="4" t="s">
        <v>198</v>
      </c>
      <c r="H45" s="4" t="s">
        <v>199</v>
      </c>
      <c r="I45" s="4" t="s">
        <v>90</v>
      </c>
      <c r="J45" s="4" t="s">
        <v>200</v>
      </c>
      <c r="K45" s="7">
        <v>290</v>
      </c>
      <c r="L45" s="7">
        <v>230</v>
      </c>
      <c r="M45" s="7">
        <v>43</v>
      </c>
      <c r="N45" s="20" t="s">
        <v>34</v>
      </c>
    </row>
    <row r="46" spans="1:14" ht="16.05" customHeight="1" x14ac:dyDescent="0.3">
      <c r="A46" s="4">
        <v>53880</v>
      </c>
      <c r="B46" s="4" t="s">
        <v>201</v>
      </c>
      <c r="C46" s="4" t="s">
        <v>13</v>
      </c>
      <c r="D46" s="4" t="s">
        <v>15</v>
      </c>
      <c r="E46" s="4" t="s">
        <v>14</v>
      </c>
      <c r="F46" s="4" t="s">
        <v>16</v>
      </c>
      <c r="G46" s="4" t="s">
        <v>202</v>
      </c>
      <c r="H46" s="4" t="s">
        <v>199</v>
      </c>
      <c r="I46" s="4" t="s">
        <v>90</v>
      </c>
      <c r="J46" s="4" t="s">
        <v>203</v>
      </c>
      <c r="K46" s="7">
        <v>290</v>
      </c>
      <c r="L46" s="7">
        <v>200</v>
      </c>
      <c r="M46" s="7">
        <v>44</v>
      </c>
      <c r="N46" s="20" t="s">
        <v>34</v>
      </c>
    </row>
    <row r="47" spans="1:14" ht="16.05" customHeight="1" x14ac:dyDescent="0.3">
      <c r="A47" s="4">
        <v>54445</v>
      </c>
      <c r="B47" s="4" t="s">
        <v>204</v>
      </c>
      <c r="C47" s="4" t="s">
        <v>13</v>
      </c>
      <c r="D47" s="4" t="s">
        <v>15</v>
      </c>
      <c r="E47" s="4" t="s">
        <v>14</v>
      </c>
      <c r="F47" s="4" t="s">
        <v>16</v>
      </c>
      <c r="G47" s="4" t="s">
        <v>205</v>
      </c>
      <c r="H47" s="4" t="s">
        <v>108</v>
      </c>
      <c r="I47" s="4" t="s">
        <v>32</v>
      </c>
      <c r="J47" s="4" t="s">
        <v>206</v>
      </c>
      <c r="K47" s="7">
        <v>280</v>
      </c>
      <c r="L47" s="7">
        <v>260</v>
      </c>
      <c r="M47" s="7">
        <v>45</v>
      </c>
      <c r="N47" s="20" t="s">
        <v>34</v>
      </c>
    </row>
    <row r="48" spans="1:14" ht="16.05" customHeight="1" x14ac:dyDescent="0.3">
      <c r="A48" s="4">
        <v>53941</v>
      </c>
      <c r="B48" s="4" t="s">
        <v>207</v>
      </c>
      <c r="C48" s="4" t="s">
        <v>13</v>
      </c>
      <c r="D48" s="4" t="s">
        <v>15</v>
      </c>
      <c r="E48" s="4" t="s">
        <v>14</v>
      </c>
      <c r="F48" s="4" t="s">
        <v>16</v>
      </c>
      <c r="G48" s="4" t="s">
        <v>208</v>
      </c>
      <c r="H48" s="4" t="s">
        <v>209</v>
      </c>
      <c r="I48" s="4" t="s">
        <v>210</v>
      </c>
      <c r="J48" s="4" t="s">
        <v>211</v>
      </c>
      <c r="K48" s="7">
        <v>280</v>
      </c>
      <c r="L48" s="7">
        <v>260</v>
      </c>
      <c r="M48" s="7">
        <v>46</v>
      </c>
      <c r="N48" s="20" t="s">
        <v>34</v>
      </c>
    </row>
    <row r="49" spans="1:14" ht="16.05" customHeight="1" x14ac:dyDescent="0.3">
      <c r="A49" s="4">
        <v>55425</v>
      </c>
      <c r="B49" s="4" t="s">
        <v>213</v>
      </c>
      <c r="C49" s="4" t="s">
        <v>13</v>
      </c>
      <c r="D49" s="4" t="s">
        <v>15</v>
      </c>
      <c r="E49" s="4" t="s">
        <v>14</v>
      </c>
      <c r="F49" s="4" t="s">
        <v>16</v>
      </c>
      <c r="G49" s="4" t="s">
        <v>214</v>
      </c>
      <c r="H49" s="4" t="s">
        <v>66</v>
      </c>
      <c r="I49" s="4" t="s">
        <v>95</v>
      </c>
      <c r="J49" s="4" t="s">
        <v>215</v>
      </c>
      <c r="K49" s="7">
        <v>280</v>
      </c>
      <c r="L49" s="7">
        <v>260</v>
      </c>
      <c r="M49" s="7">
        <v>47</v>
      </c>
      <c r="N49" s="20" t="s">
        <v>212</v>
      </c>
    </row>
    <row r="50" spans="1:14" ht="16.05" customHeight="1" x14ac:dyDescent="0.3">
      <c r="A50" s="4">
        <v>53859</v>
      </c>
      <c r="B50" s="4" t="s">
        <v>216</v>
      </c>
      <c r="C50" s="4" t="s">
        <v>13</v>
      </c>
      <c r="D50" s="4" t="s">
        <v>15</v>
      </c>
      <c r="E50" s="4" t="s">
        <v>14</v>
      </c>
      <c r="F50" s="4" t="s">
        <v>16</v>
      </c>
      <c r="G50" s="4" t="s">
        <v>217</v>
      </c>
      <c r="H50" s="4" t="s">
        <v>218</v>
      </c>
      <c r="I50" s="4" t="s">
        <v>53</v>
      </c>
      <c r="J50" s="4" t="s">
        <v>219</v>
      </c>
      <c r="K50" s="7">
        <v>280</v>
      </c>
      <c r="L50" s="7">
        <v>260</v>
      </c>
      <c r="M50" s="7">
        <v>48</v>
      </c>
      <c r="N50" s="20" t="s">
        <v>212</v>
      </c>
    </row>
    <row r="51" spans="1:14" ht="16.05" customHeight="1" x14ac:dyDescent="0.3">
      <c r="A51" s="4">
        <v>54873</v>
      </c>
      <c r="B51" s="4" t="s">
        <v>220</v>
      </c>
      <c r="C51" s="4" t="s">
        <v>13</v>
      </c>
      <c r="D51" s="4" t="s">
        <v>15</v>
      </c>
      <c r="E51" s="4" t="s">
        <v>14</v>
      </c>
      <c r="F51" s="4" t="s">
        <v>16</v>
      </c>
      <c r="G51" s="4" t="s">
        <v>221</v>
      </c>
      <c r="H51" s="4" t="s">
        <v>124</v>
      </c>
      <c r="I51" s="4" t="s">
        <v>48</v>
      </c>
      <c r="J51" s="4" t="s">
        <v>222</v>
      </c>
      <c r="K51" s="7">
        <v>280</v>
      </c>
      <c r="L51" s="7">
        <v>260</v>
      </c>
      <c r="M51" s="7">
        <v>49</v>
      </c>
      <c r="N51" s="20" t="s">
        <v>212</v>
      </c>
    </row>
    <row r="52" spans="1:14" ht="16.05" customHeight="1" x14ac:dyDescent="0.3">
      <c r="A52" s="4">
        <v>55125</v>
      </c>
      <c r="B52" s="4" t="s">
        <v>223</v>
      </c>
      <c r="C52" s="4" t="s">
        <v>13</v>
      </c>
      <c r="D52" s="4" t="s">
        <v>15</v>
      </c>
      <c r="E52" s="4" t="s">
        <v>14</v>
      </c>
      <c r="F52" s="4" t="s">
        <v>16</v>
      </c>
      <c r="G52" s="4" t="s">
        <v>224</v>
      </c>
      <c r="H52" s="4" t="s">
        <v>66</v>
      </c>
      <c r="I52" s="4" t="s">
        <v>27</v>
      </c>
      <c r="J52" s="4" t="s">
        <v>225</v>
      </c>
      <c r="K52" s="7">
        <v>280</v>
      </c>
      <c r="L52" s="7">
        <v>240</v>
      </c>
      <c r="M52" s="7">
        <v>50</v>
      </c>
      <c r="N52" s="20" t="s">
        <v>212</v>
      </c>
    </row>
    <row r="53" spans="1:14" ht="16.05" customHeight="1" x14ac:dyDescent="0.3">
      <c r="A53" s="4">
        <v>55519</v>
      </c>
      <c r="B53" s="4" t="s">
        <v>226</v>
      </c>
      <c r="C53" s="4" t="s">
        <v>13</v>
      </c>
      <c r="D53" s="4" t="s">
        <v>15</v>
      </c>
      <c r="E53" s="4" t="s">
        <v>14</v>
      </c>
      <c r="F53" s="4" t="s">
        <v>16</v>
      </c>
      <c r="G53" s="4" t="s">
        <v>227</v>
      </c>
      <c r="H53" s="4" t="s">
        <v>228</v>
      </c>
      <c r="I53" s="4" t="s">
        <v>100</v>
      </c>
      <c r="J53" s="4" t="s">
        <v>229</v>
      </c>
      <c r="K53" s="7">
        <v>280</v>
      </c>
      <c r="L53" s="7">
        <v>240</v>
      </c>
      <c r="M53" s="7">
        <v>51</v>
      </c>
      <c r="N53" s="20" t="s">
        <v>212</v>
      </c>
    </row>
    <row r="54" spans="1:14" ht="16.05" customHeight="1" x14ac:dyDescent="0.3">
      <c r="A54" s="4">
        <v>54635</v>
      </c>
      <c r="B54" s="4" t="s">
        <v>230</v>
      </c>
      <c r="C54" s="4" t="s">
        <v>13</v>
      </c>
      <c r="D54" s="4" t="s">
        <v>15</v>
      </c>
      <c r="E54" s="4" t="s">
        <v>14</v>
      </c>
      <c r="F54" s="4" t="s">
        <v>16</v>
      </c>
      <c r="G54" s="4" t="s">
        <v>231</v>
      </c>
      <c r="H54" s="4" t="s">
        <v>232</v>
      </c>
      <c r="I54" s="4" t="s">
        <v>32</v>
      </c>
      <c r="J54" s="4" t="s">
        <v>233</v>
      </c>
      <c r="K54" s="7">
        <v>280</v>
      </c>
      <c r="L54" s="7">
        <v>240</v>
      </c>
      <c r="M54" s="7">
        <v>52</v>
      </c>
      <c r="N54" s="20" t="s">
        <v>212</v>
      </c>
    </row>
    <row r="55" spans="1:14" ht="16.05" customHeight="1" x14ac:dyDescent="0.3">
      <c r="A55" s="4">
        <v>55462</v>
      </c>
      <c r="B55" s="4" t="s">
        <v>234</v>
      </c>
      <c r="C55" s="4" t="s">
        <v>13</v>
      </c>
      <c r="D55" s="4" t="s">
        <v>15</v>
      </c>
      <c r="E55" s="4" t="s">
        <v>14</v>
      </c>
      <c r="F55" s="4" t="s">
        <v>16</v>
      </c>
      <c r="G55" s="4" t="s">
        <v>235</v>
      </c>
      <c r="H55" s="4" t="s">
        <v>236</v>
      </c>
      <c r="I55" s="4" t="s">
        <v>38</v>
      </c>
      <c r="J55" s="4" t="s">
        <v>237</v>
      </c>
      <c r="K55" s="7">
        <v>280</v>
      </c>
      <c r="L55" s="7">
        <v>230</v>
      </c>
      <c r="M55" s="7">
        <v>53</v>
      </c>
      <c r="N55" s="20" t="s">
        <v>212</v>
      </c>
    </row>
    <row r="56" spans="1:14" ht="16.05" customHeight="1" x14ac:dyDescent="0.3">
      <c r="A56" s="4">
        <v>54705</v>
      </c>
      <c r="B56" s="4" t="s">
        <v>238</v>
      </c>
      <c r="C56" s="4" t="s">
        <v>13</v>
      </c>
      <c r="D56" s="4" t="s">
        <v>15</v>
      </c>
      <c r="E56" s="4" t="s">
        <v>14</v>
      </c>
      <c r="F56" s="4" t="s">
        <v>16</v>
      </c>
      <c r="G56" s="4" t="s">
        <v>239</v>
      </c>
      <c r="H56" s="4" t="s">
        <v>240</v>
      </c>
      <c r="I56" s="4" t="s">
        <v>48</v>
      </c>
      <c r="J56" s="4" t="s">
        <v>241</v>
      </c>
      <c r="K56" s="7">
        <v>280</v>
      </c>
      <c r="L56" s="7">
        <v>220</v>
      </c>
      <c r="M56" s="7">
        <v>54</v>
      </c>
      <c r="N56" s="20" t="s">
        <v>212</v>
      </c>
    </row>
    <row r="57" spans="1:14" ht="16.05" customHeight="1" x14ac:dyDescent="0.3">
      <c r="A57" s="4">
        <v>56476</v>
      </c>
      <c r="B57" s="4" t="s">
        <v>242</v>
      </c>
      <c r="C57" s="4" t="s">
        <v>13</v>
      </c>
      <c r="D57" s="4" t="s">
        <v>15</v>
      </c>
      <c r="E57" s="4" t="s">
        <v>14</v>
      </c>
      <c r="F57" s="4" t="s">
        <v>16</v>
      </c>
      <c r="G57" s="4" t="s">
        <v>243</v>
      </c>
      <c r="H57" s="4" t="s">
        <v>18</v>
      </c>
      <c r="I57" s="4" t="s">
        <v>19</v>
      </c>
      <c r="J57" s="4" t="s">
        <v>244</v>
      </c>
      <c r="K57" s="7">
        <v>280</v>
      </c>
      <c r="L57" s="7">
        <v>220</v>
      </c>
      <c r="M57" s="7">
        <v>55</v>
      </c>
      <c r="N57" s="20" t="s">
        <v>212</v>
      </c>
    </row>
    <row r="58" spans="1:14" ht="16.05" customHeight="1" x14ac:dyDescent="0.3">
      <c r="A58" s="4">
        <v>54330</v>
      </c>
      <c r="B58" s="4" t="s">
        <v>245</v>
      </c>
      <c r="C58" s="4" t="s">
        <v>13</v>
      </c>
      <c r="D58" s="4" t="s">
        <v>15</v>
      </c>
      <c r="E58" s="4" t="s">
        <v>14</v>
      </c>
      <c r="F58" s="4" t="s">
        <v>16</v>
      </c>
      <c r="G58" s="4" t="s">
        <v>246</v>
      </c>
      <c r="H58" s="4" t="s">
        <v>116</v>
      </c>
      <c r="I58" s="4" t="s">
        <v>43</v>
      </c>
      <c r="J58" s="4" t="s">
        <v>247</v>
      </c>
      <c r="K58" s="7">
        <v>280</v>
      </c>
      <c r="L58" s="7">
        <v>210</v>
      </c>
      <c r="M58" s="7">
        <v>56</v>
      </c>
      <c r="N58" s="20" t="s">
        <v>212</v>
      </c>
    </row>
    <row r="59" spans="1:14" ht="16.05" customHeight="1" x14ac:dyDescent="0.3">
      <c r="A59" s="4">
        <v>55470</v>
      </c>
      <c r="B59" s="4" t="s">
        <v>248</v>
      </c>
      <c r="C59" s="4" t="s">
        <v>13</v>
      </c>
      <c r="D59" s="4" t="s">
        <v>15</v>
      </c>
      <c r="E59" s="4" t="s">
        <v>14</v>
      </c>
      <c r="F59" s="4" t="s">
        <v>16</v>
      </c>
      <c r="G59" s="4" t="s">
        <v>249</v>
      </c>
      <c r="H59" s="4" t="s">
        <v>250</v>
      </c>
      <c r="I59" s="4" t="s">
        <v>38</v>
      </c>
      <c r="J59" s="4" t="s">
        <v>249</v>
      </c>
      <c r="K59" s="7">
        <v>280</v>
      </c>
      <c r="L59" s="7">
        <v>210</v>
      </c>
      <c r="M59" s="7">
        <v>57</v>
      </c>
      <c r="N59" s="20" t="s">
        <v>212</v>
      </c>
    </row>
    <row r="60" spans="1:14" ht="16.05" customHeight="1" x14ac:dyDescent="0.3">
      <c r="A60" s="4">
        <v>55493</v>
      </c>
      <c r="B60" s="4" t="s">
        <v>251</v>
      </c>
      <c r="C60" s="4" t="s">
        <v>13</v>
      </c>
      <c r="D60" s="4" t="s">
        <v>15</v>
      </c>
      <c r="E60" s="4" t="s">
        <v>14</v>
      </c>
      <c r="F60" s="4" t="s">
        <v>16</v>
      </c>
      <c r="G60" s="4" t="s">
        <v>252</v>
      </c>
      <c r="H60" s="4" t="s">
        <v>80</v>
      </c>
      <c r="I60" s="4" t="s">
        <v>81</v>
      </c>
      <c r="J60" s="4" t="s">
        <v>253</v>
      </c>
      <c r="K60" s="7">
        <v>280</v>
      </c>
      <c r="L60" s="7">
        <v>200</v>
      </c>
      <c r="M60" s="7">
        <v>58</v>
      </c>
      <c r="N60" s="20" t="s">
        <v>212</v>
      </c>
    </row>
    <row r="61" spans="1:14" ht="16.05" customHeight="1" x14ac:dyDescent="0.3">
      <c r="A61" s="4">
        <v>54893</v>
      </c>
      <c r="B61" s="4" t="s">
        <v>254</v>
      </c>
      <c r="C61" s="4" t="s">
        <v>13</v>
      </c>
      <c r="D61" s="4" t="s">
        <v>15</v>
      </c>
      <c r="E61" s="4" t="s">
        <v>14</v>
      </c>
      <c r="F61" s="4" t="s">
        <v>16</v>
      </c>
      <c r="G61" s="4" t="s">
        <v>255</v>
      </c>
      <c r="H61" s="4" t="s">
        <v>165</v>
      </c>
      <c r="I61" s="4" t="s">
        <v>183</v>
      </c>
      <c r="J61" s="4" t="s">
        <v>256</v>
      </c>
      <c r="K61" s="7">
        <v>280</v>
      </c>
      <c r="L61" s="7">
        <v>200</v>
      </c>
      <c r="M61" s="7">
        <v>59</v>
      </c>
      <c r="N61" s="20" t="s">
        <v>212</v>
      </c>
    </row>
    <row r="62" spans="1:14" ht="16.05" customHeight="1" x14ac:dyDescent="0.3">
      <c r="A62" s="4">
        <v>56427</v>
      </c>
      <c r="B62" s="4" t="s">
        <v>257</v>
      </c>
      <c r="C62" s="4" t="s">
        <v>13</v>
      </c>
      <c r="D62" s="4" t="s">
        <v>15</v>
      </c>
      <c r="E62" s="4" t="s">
        <v>14</v>
      </c>
      <c r="F62" s="4" t="s">
        <v>16</v>
      </c>
      <c r="G62" s="4" t="s">
        <v>258</v>
      </c>
      <c r="H62" s="4" t="s">
        <v>259</v>
      </c>
      <c r="I62" s="4" t="s">
        <v>67</v>
      </c>
      <c r="J62" s="4" t="s">
        <v>260</v>
      </c>
      <c r="K62" s="7">
        <v>280</v>
      </c>
      <c r="L62" s="7">
        <v>200</v>
      </c>
      <c r="M62" s="7">
        <v>60</v>
      </c>
      <c r="N62" s="20" t="s">
        <v>212</v>
      </c>
    </row>
    <row r="63" spans="1:14" ht="16.05" customHeight="1" x14ac:dyDescent="0.3">
      <c r="A63" s="4">
        <v>54029</v>
      </c>
      <c r="B63" s="4" t="s">
        <v>261</v>
      </c>
      <c r="C63" s="4" t="s">
        <v>13</v>
      </c>
      <c r="D63" s="4" t="s">
        <v>15</v>
      </c>
      <c r="E63" s="4" t="s">
        <v>14</v>
      </c>
      <c r="F63" s="4" t="s">
        <v>16</v>
      </c>
      <c r="G63" s="4" t="s">
        <v>262</v>
      </c>
      <c r="H63" s="4" t="s">
        <v>263</v>
      </c>
      <c r="I63" s="4" t="s">
        <v>76</v>
      </c>
      <c r="J63" s="4" t="s">
        <v>264</v>
      </c>
      <c r="K63" s="7">
        <v>280</v>
      </c>
      <c r="L63" s="7">
        <v>200</v>
      </c>
      <c r="M63" s="7">
        <v>61</v>
      </c>
      <c r="N63" s="20" t="s">
        <v>212</v>
      </c>
    </row>
    <row r="64" spans="1:14" ht="16.05" customHeight="1" x14ac:dyDescent="0.3">
      <c r="A64" s="4">
        <v>53976</v>
      </c>
      <c r="B64" s="4" t="s">
        <v>265</v>
      </c>
      <c r="C64" s="4" t="s">
        <v>13</v>
      </c>
      <c r="D64" s="4" t="s">
        <v>15</v>
      </c>
      <c r="E64" s="4" t="s">
        <v>14</v>
      </c>
      <c r="F64" s="4" t="s">
        <v>16</v>
      </c>
      <c r="G64" s="4" t="s">
        <v>266</v>
      </c>
      <c r="H64" s="4" t="s">
        <v>267</v>
      </c>
      <c r="I64" s="4" t="s">
        <v>192</v>
      </c>
      <c r="J64" s="4" t="s">
        <v>268</v>
      </c>
      <c r="K64" s="7">
        <v>280</v>
      </c>
      <c r="L64" s="7">
        <v>150</v>
      </c>
      <c r="M64" s="7">
        <v>62</v>
      </c>
      <c r="N64" s="20" t="s">
        <v>212</v>
      </c>
    </row>
    <row r="65" spans="1:14" ht="16.05" customHeight="1" x14ac:dyDescent="0.3">
      <c r="A65" s="4">
        <v>54088</v>
      </c>
      <c r="B65" s="4" t="s">
        <v>269</v>
      </c>
      <c r="C65" s="4" t="s">
        <v>13</v>
      </c>
      <c r="D65" s="4" t="s">
        <v>15</v>
      </c>
      <c r="E65" s="4" t="s">
        <v>14</v>
      </c>
      <c r="F65" s="4" t="s">
        <v>16</v>
      </c>
      <c r="G65" s="4" t="s">
        <v>270</v>
      </c>
      <c r="H65" s="4" t="s">
        <v>271</v>
      </c>
      <c r="I65" s="4" t="s">
        <v>76</v>
      </c>
      <c r="J65" s="4" t="s">
        <v>272</v>
      </c>
      <c r="K65" s="7">
        <v>270</v>
      </c>
      <c r="L65" s="7">
        <v>270</v>
      </c>
      <c r="M65" s="7">
        <v>63</v>
      </c>
      <c r="N65" s="20" t="s">
        <v>212</v>
      </c>
    </row>
    <row r="66" spans="1:14" ht="16.05" customHeight="1" x14ac:dyDescent="0.3">
      <c r="A66" s="4">
        <v>53724</v>
      </c>
      <c r="B66" s="4" t="s">
        <v>273</v>
      </c>
      <c r="C66" s="4" t="s">
        <v>13</v>
      </c>
      <c r="D66" s="4" t="s">
        <v>15</v>
      </c>
      <c r="E66" s="4" t="s">
        <v>14</v>
      </c>
      <c r="F66" s="4" t="s">
        <v>16</v>
      </c>
      <c r="G66" s="4" t="s">
        <v>274</v>
      </c>
      <c r="H66" s="4" t="s">
        <v>275</v>
      </c>
      <c r="I66" s="4" t="s">
        <v>76</v>
      </c>
      <c r="J66" s="4" t="s">
        <v>276</v>
      </c>
      <c r="K66" s="7">
        <v>270</v>
      </c>
      <c r="L66" s="7">
        <v>270</v>
      </c>
      <c r="M66" s="7">
        <v>64</v>
      </c>
      <c r="N66" s="20" t="s">
        <v>212</v>
      </c>
    </row>
    <row r="67" spans="1:14" ht="16.05" customHeight="1" x14ac:dyDescent="0.3">
      <c r="A67" s="4">
        <v>55581</v>
      </c>
      <c r="B67" s="4" t="s">
        <v>277</v>
      </c>
      <c r="C67" s="4" t="s">
        <v>13</v>
      </c>
      <c r="D67" s="4" t="s">
        <v>15</v>
      </c>
      <c r="E67" s="4" t="s">
        <v>14</v>
      </c>
      <c r="F67" s="4" t="s">
        <v>16</v>
      </c>
      <c r="G67" s="4" t="s">
        <v>278</v>
      </c>
      <c r="H67" s="4" t="s">
        <v>279</v>
      </c>
      <c r="I67" s="4" t="s">
        <v>81</v>
      </c>
      <c r="J67" s="4" t="s">
        <v>280</v>
      </c>
      <c r="K67" s="7">
        <v>270</v>
      </c>
      <c r="L67" s="7">
        <v>250</v>
      </c>
      <c r="M67" s="7">
        <v>65</v>
      </c>
      <c r="N67" s="20" t="s">
        <v>212</v>
      </c>
    </row>
    <row r="68" spans="1:14" ht="16.05" customHeight="1" x14ac:dyDescent="0.3">
      <c r="A68" s="4">
        <v>53803</v>
      </c>
      <c r="B68" s="4" t="s">
        <v>281</v>
      </c>
      <c r="C68" s="4" t="s">
        <v>13</v>
      </c>
      <c r="D68" s="4" t="s">
        <v>15</v>
      </c>
      <c r="E68" s="4" t="s">
        <v>14</v>
      </c>
      <c r="F68" s="4" t="s">
        <v>16</v>
      </c>
      <c r="G68" s="4" t="s">
        <v>282</v>
      </c>
      <c r="H68" s="4" t="s">
        <v>283</v>
      </c>
      <c r="I68" s="4" t="s">
        <v>53</v>
      </c>
      <c r="J68" s="4" t="s">
        <v>284</v>
      </c>
      <c r="K68" s="7">
        <v>270</v>
      </c>
      <c r="L68" s="7">
        <v>250</v>
      </c>
      <c r="M68" s="7">
        <v>66</v>
      </c>
      <c r="N68" s="20" t="s">
        <v>212</v>
      </c>
    </row>
    <row r="69" spans="1:14" ht="16.05" customHeight="1" x14ac:dyDescent="0.3">
      <c r="A69" s="4">
        <v>53683</v>
      </c>
      <c r="B69" s="4" t="s">
        <v>285</v>
      </c>
      <c r="C69" s="4" t="s">
        <v>13</v>
      </c>
      <c r="D69" s="4" t="s">
        <v>15</v>
      </c>
      <c r="E69" s="4" t="s">
        <v>14</v>
      </c>
      <c r="F69" s="4" t="s">
        <v>16</v>
      </c>
      <c r="G69" s="4" t="s">
        <v>286</v>
      </c>
      <c r="H69" s="4" t="s">
        <v>287</v>
      </c>
      <c r="I69" s="4" t="s">
        <v>76</v>
      </c>
      <c r="J69" s="4" t="s">
        <v>288</v>
      </c>
      <c r="K69" s="7">
        <v>270</v>
      </c>
      <c r="L69" s="7">
        <v>230</v>
      </c>
      <c r="M69" s="7">
        <v>67</v>
      </c>
      <c r="N69" s="20" t="s">
        <v>212</v>
      </c>
    </row>
    <row r="70" spans="1:14" ht="16.05" customHeight="1" x14ac:dyDescent="0.3">
      <c r="A70" s="4">
        <v>56339</v>
      </c>
      <c r="B70" s="4" t="s">
        <v>289</v>
      </c>
      <c r="C70" s="4" t="s">
        <v>13</v>
      </c>
      <c r="D70" s="4" t="s">
        <v>15</v>
      </c>
      <c r="E70" s="4" t="s">
        <v>14</v>
      </c>
      <c r="F70" s="4" t="s">
        <v>16</v>
      </c>
      <c r="G70" s="4" t="s">
        <v>290</v>
      </c>
      <c r="H70" s="4" t="s">
        <v>291</v>
      </c>
      <c r="I70" s="4" t="s">
        <v>292</v>
      </c>
      <c r="J70" s="4" t="s">
        <v>293</v>
      </c>
      <c r="K70" s="7">
        <v>270</v>
      </c>
      <c r="L70" s="7">
        <v>170</v>
      </c>
      <c r="M70" s="7">
        <v>68</v>
      </c>
      <c r="N70" s="20" t="s">
        <v>212</v>
      </c>
    </row>
    <row r="71" spans="1:14" ht="16.05" customHeight="1" x14ac:dyDescent="0.3">
      <c r="A71" s="4">
        <v>53896</v>
      </c>
      <c r="B71" s="4" t="s">
        <v>294</v>
      </c>
      <c r="C71" s="4" t="s">
        <v>13</v>
      </c>
      <c r="D71" s="4" t="s">
        <v>15</v>
      </c>
      <c r="E71" s="4" t="s">
        <v>14</v>
      </c>
      <c r="F71" s="4" t="s">
        <v>16</v>
      </c>
      <c r="G71" s="4" t="s">
        <v>295</v>
      </c>
      <c r="H71" s="4" t="s">
        <v>296</v>
      </c>
      <c r="I71" s="4" t="s">
        <v>76</v>
      </c>
      <c r="J71" s="4" t="s">
        <v>297</v>
      </c>
      <c r="K71" s="7">
        <v>270</v>
      </c>
      <c r="L71" s="7">
        <v>170</v>
      </c>
      <c r="M71" s="7">
        <v>69</v>
      </c>
      <c r="N71" s="20" t="s">
        <v>212</v>
      </c>
    </row>
    <row r="72" spans="1:14" ht="16.05" customHeight="1" x14ac:dyDescent="0.3">
      <c r="A72" s="4">
        <v>56325</v>
      </c>
      <c r="B72" s="4" t="s">
        <v>298</v>
      </c>
      <c r="C72" s="4" t="s">
        <v>13</v>
      </c>
      <c r="D72" s="4" t="s">
        <v>15</v>
      </c>
      <c r="E72" s="4" t="s">
        <v>14</v>
      </c>
      <c r="F72" s="4" t="s">
        <v>16</v>
      </c>
      <c r="G72" s="4" t="s">
        <v>299</v>
      </c>
      <c r="H72" s="4" t="s">
        <v>300</v>
      </c>
      <c r="I72" s="4" t="s">
        <v>292</v>
      </c>
      <c r="J72" s="4" t="s">
        <v>301</v>
      </c>
      <c r="K72" s="7">
        <v>270</v>
      </c>
      <c r="L72" s="7">
        <v>150</v>
      </c>
      <c r="M72" s="7">
        <v>70</v>
      </c>
      <c r="N72" s="20" t="s">
        <v>212</v>
      </c>
    </row>
    <row r="73" spans="1:14" ht="16.05" customHeight="1" x14ac:dyDescent="0.3">
      <c r="A73" s="4">
        <v>54190</v>
      </c>
      <c r="B73" s="4" t="s">
        <v>302</v>
      </c>
      <c r="C73" s="4" t="s">
        <v>13</v>
      </c>
      <c r="D73" s="4" t="s">
        <v>15</v>
      </c>
      <c r="E73" s="4" t="s">
        <v>14</v>
      </c>
      <c r="F73" s="4" t="s">
        <v>16</v>
      </c>
      <c r="G73" s="4" t="s">
        <v>303</v>
      </c>
      <c r="H73" s="4" t="s">
        <v>75</v>
      </c>
      <c r="I73" s="4" t="s">
        <v>76</v>
      </c>
      <c r="J73" s="4" t="s">
        <v>304</v>
      </c>
      <c r="K73" s="7">
        <v>260</v>
      </c>
      <c r="L73" s="7">
        <v>260</v>
      </c>
      <c r="M73" s="7">
        <v>71</v>
      </c>
      <c r="N73" s="20" t="s">
        <v>212</v>
      </c>
    </row>
    <row r="74" spans="1:14" ht="16.05" customHeight="1" x14ac:dyDescent="0.3">
      <c r="A74" s="4">
        <v>55115</v>
      </c>
      <c r="B74" s="4" t="s">
        <v>305</v>
      </c>
      <c r="C74" s="4" t="s">
        <v>13</v>
      </c>
      <c r="D74" s="4" t="s">
        <v>15</v>
      </c>
      <c r="E74" s="4" t="s">
        <v>14</v>
      </c>
      <c r="F74" s="4" t="s">
        <v>16</v>
      </c>
      <c r="G74" s="4" t="s">
        <v>306</v>
      </c>
      <c r="H74" s="4" t="s">
        <v>26</v>
      </c>
      <c r="I74" s="4" t="s">
        <v>183</v>
      </c>
      <c r="J74" s="4" t="s">
        <v>307</v>
      </c>
      <c r="K74" s="7">
        <v>260</v>
      </c>
      <c r="L74" s="7">
        <v>260</v>
      </c>
      <c r="M74" s="7">
        <v>72</v>
      </c>
      <c r="N74" s="20" t="s">
        <v>212</v>
      </c>
    </row>
    <row r="75" spans="1:14" ht="16.05" customHeight="1" x14ac:dyDescent="0.3">
      <c r="A75" s="4">
        <v>54524</v>
      </c>
      <c r="B75" s="4" t="s">
        <v>308</v>
      </c>
      <c r="C75" s="4" t="s">
        <v>13</v>
      </c>
      <c r="D75" s="4" t="s">
        <v>15</v>
      </c>
      <c r="E75" s="4" t="s">
        <v>14</v>
      </c>
      <c r="F75" s="4" t="s">
        <v>16</v>
      </c>
      <c r="G75" s="4" t="s">
        <v>309</v>
      </c>
      <c r="H75" s="4" t="s">
        <v>240</v>
      </c>
      <c r="I75" s="4" t="s">
        <v>32</v>
      </c>
      <c r="J75" s="4" t="s">
        <v>310</v>
      </c>
      <c r="K75" s="7">
        <v>260</v>
      </c>
      <c r="L75" s="7">
        <v>260</v>
      </c>
      <c r="M75" s="7">
        <v>73</v>
      </c>
      <c r="N75" s="20" t="s">
        <v>212</v>
      </c>
    </row>
    <row r="76" spans="1:14" ht="16.05" customHeight="1" x14ac:dyDescent="0.3">
      <c r="A76" s="4">
        <v>54758</v>
      </c>
      <c r="B76" s="4" t="s">
        <v>311</v>
      </c>
      <c r="C76" s="4" t="s">
        <v>13</v>
      </c>
      <c r="D76" s="4" t="s">
        <v>15</v>
      </c>
      <c r="E76" s="4" t="s">
        <v>14</v>
      </c>
      <c r="F76" s="4" t="s">
        <v>16</v>
      </c>
      <c r="G76" s="4" t="s">
        <v>312</v>
      </c>
      <c r="H76" s="4" t="s">
        <v>313</v>
      </c>
      <c r="I76" s="4" t="s">
        <v>32</v>
      </c>
      <c r="J76" s="4" t="s">
        <v>314</v>
      </c>
      <c r="K76" s="7">
        <v>260</v>
      </c>
      <c r="L76" s="7">
        <v>260</v>
      </c>
      <c r="M76" s="7">
        <v>74</v>
      </c>
      <c r="N76" s="20" t="s">
        <v>212</v>
      </c>
    </row>
    <row r="77" spans="1:14" ht="16.05" customHeight="1" x14ac:dyDescent="0.3">
      <c r="A77" s="4">
        <v>54492</v>
      </c>
      <c r="B77" s="4" t="s">
        <v>315</v>
      </c>
      <c r="C77" s="4" t="s">
        <v>13</v>
      </c>
      <c r="D77" s="4" t="s">
        <v>15</v>
      </c>
      <c r="E77" s="4" t="s">
        <v>14</v>
      </c>
      <c r="F77" s="4" t="s">
        <v>16</v>
      </c>
      <c r="G77" s="4" t="s">
        <v>316</v>
      </c>
      <c r="H77" s="4" t="s">
        <v>317</v>
      </c>
      <c r="I77" s="4" t="s">
        <v>32</v>
      </c>
      <c r="J77" s="4" t="s">
        <v>318</v>
      </c>
      <c r="K77" s="7">
        <v>260</v>
      </c>
      <c r="L77" s="7">
        <v>260</v>
      </c>
      <c r="M77" s="7">
        <v>75</v>
      </c>
      <c r="N77" s="20" t="s">
        <v>212</v>
      </c>
    </row>
    <row r="78" spans="1:14" ht="16.05" customHeight="1" x14ac:dyDescent="0.3">
      <c r="A78" s="4">
        <v>53746</v>
      </c>
      <c r="B78" s="4" t="s">
        <v>319</v>
      </c>
      <c r="C78" s="4" t="s">
        <v>13</v>
      </c>
      <c r="D78" s="4" t="s">
        <v>15</v>
      </c>
      <c r="E78" s="4" t="s">
        <v>14</v>
      </c>
      <c r="F78" s="4" t="s">
        <v>16</v>
      </c>
      <c r="G78" s="4" t="s">
        <v>320</v>
      </c>
      <c r="H78" s="4" t="s">
        <v>275</v>
      </c>
      <c r="I78" s="4" t="s">
        <v>90</v>
      </c>
      <c r="J78" s="4" t="s">
        <v>321</v>
      </c>
      <c r="K78" s="7">
        <v>260</v>
      </c>
      <c r="L78" s="7">
        <v>260</v>
      </c>
      <c r="M78" s="7">
        <v>76</v>
      </c>
      <c r="N78" s="20" t="s">
        <v>212</v>
      </c>
    </row>
    <row r="79" spans="1:14" ht="16.05" customHeight="1" x14ac:dyDescent="0.3">
      <c r="A79" s="4">
        <v>54815</v>
      </c>
      <c r="B79" s="4" t="s">
        <v>322</v>
      </c>
      <c r="C79" s="4" t="s">
        <v>13</v>
      </c>
      <c r="D79" s="4" t="s">
        <v>15</v>
      </c>
      <c r="E79" s="4" t="s">
        <v>14</v>
      </c>
      <c r="F79" s="4" t="s">
        <v>16</v>
      </c>
      <c r="G79" s="4" t="s">
        <v>323</v>
      </c>
      <c r="H79" s="4" t="s">
        <v>324</v>
      </c>
      <c r="I79" s="4" t="s">
        <v>32</v>
      </c>
      <c r="J79" s="4" t="s">
        <v>325</v>
      </c>
      <c r="K79" s="7">
        <v>260</v>
      </c>
      <c r="L79" s="7">
        <v>260</v>
      </c>
      <c r="M79" s="7">
        <v>77</v>
      </c>
      <c r="N79" s="20" t="s">
        <v>212</v>
      </c>
    </row>
    <row r="80" spans="1:14" ht="16.05" customHeight="1" x14ac:dyDescent="0.3">
      <c r="A80" s="4">
        <v>54770</v>
      </c>
      <c r="B80" s="4" t="s">
        <v>326</v>
      </c>
      <c r="C80" s="4" t="s">
        <v>13</v>
      </c>
      <c r="D80" s="4" t="s">
        <v>15</v>
      </c>
      <c r="E80" s="4" t="s">
        <v>14</v>
      </c>
      <c r="F80" s="4" t="s">
        <v>16</v>
      </c>
      <c r="G80" s="4" t="s">
        <v>327</v>
      </c>
      <c r="H80" s="4" t="s">
        <v>328</v>
      </c>
      <c r="I80" s="4" t="s">
        <v>48</v>
      </c>
      <c r="J80" s="4" t="s">
        <v>329</v>
      </c>
      <c r="K80" s="7">
        <v>260</v>
      </c>
      <c r="L80" s="7">
        <v>240</v>
      </c>
      <c r="M80" s="7">
        <v>78</v>
      </c>
      <c r="N80" s="20" t="s">
        <v>212</v>
      </c>
    </row>
    <row r="81" spans="1:14" ht="16.05" customHeight="1" x14ac:dyDescent="0.3">
      <c r="A81" s="4">
        <v>53890</v>
      </c>
      <c r="B81" s="4" t="s">
        <v>330</v>
      </c>
      <c r="C81" s="4" t="s">
        <v>13</v>
      </c>
      <c r="D81" s="4" t="s">
        <v>15</v>
      </c>
      <c r="E81" s="4" t="s">
        <v>14</v>
      </c>
      <c r="F81" s="4" t="s">
        <v>16</v>
      </c>
      <c r="G81" s="4" t="s">
        <v>331</v>
      </c>
      <c r="H81" s="4" t="s">
        <v>332</v>
      </c>
      <c r="I81" s="4" t="s">
        <v>62</v>
      </c>
      <c r="J81" s="4" t="s">
        <v>333</v>
      </c>
      <c r="K81" s="7">
        <v>260</v>
      </c>
      <c r="L81" s="7">
        <v>240</v>
      </c>
      <c r="M81" s="7">
        <v>79</v>
      </c>
      <c r="N81" s="20" t="s">
        <v>212</v>
      </c>
    </row>
    <row r="82" spans="1:14" ht="16.05" customHeight="1" x14ac:dyDescent="0.3">
      <c r="A82" s="4">
        <v>54566</v>
      </c>
      <c r="B82" s="4" t="s">
        <v>334</v>
      </c>
      <c r="C82" s="4" t="s">
        <v>13</v>
      </c>
      <c r="D82" s="4" t="s">
        <v>15</v>
      </c>
      <c r="E82" s="4" t="s">
        <v>14</v>
      </c>
      <c r="F82" s="4" t="s">
        <v>16</v>
      </c>
      <c r="G82" s="4" t="s">
        <v>335</v>
      </c>
      <c r="H82" s="4" t="s">
        <v>324</v>
      </c>
      <c r="I82" s="4" t="s">
        <v>32</v>
      </c>
      <c r="J82" s="4" t="s">
        <v>336</v>
      </c>
      <c r="K82" s="7">
        <v>260</v>
      </c>
      <c r="L82" s="7">
        <v>240</v>
      </c>
      <c r="M82" s="7">
        <v>80</v>
      </c>
      <c r="N82" s="20" t="s">
        <v>212</v>
      </c>
    </row>
    <row r="83" spans="1:14" ht="16.05" customHeight="1" x14ac:dyDescent="0.3">
      <c r="A83" s="4">
        <v>53875</v>
      </c>
      <c r="B83" s="4" t="s">
        <v>337</v>
      </c>
      <c r="C83" s="4" t="s">
        <v>13</v>
      </c>
      <c r="D83" s="4" t="s">
        <v>15</v>
      </c>
      <c r="E83" s="4" t="s">
        <v>14</v>
      </c>
      <c r="F83" s="4" t="s">
        <v>16</v>
      </c>
      <c r="G83" s="4" t="s">
        <v>338</v>
      </c>
      <c r="H83" s="4" t="s">
        <v>89</v>
      </c>
      <c r="I83" s="4" t="s">
        <v>62</v>
      </c>
      <c r="J83" s="4" t="s">
        <v>339</v>
      </c>
      <c r="K83" s="7">
        <v>260</v>
      </c>
      <c r="L83" s="7">
        <v>240</v>
      </c>
      <c r="M83" s="7">
        <v>81</v>
      </c>
      <c r="N83" s="20" t="s">
        <v>212</v>
      </c>
    </row>
    <row r="84" spans="1:14" ht="16.05" customHeight="1" x14ac:dyDescent="0.3">
      <c r="A84" s="4">
        <v>53915</v>
      </c>
      <c r="B84" s="4" t="s">
        <v>340</v>
      </c>
      <c r="C84" s="4" t="s">
        <v>13</v>
      </c>
      <c r="D84" s="4" t="s">
        <v>15</v>
      </c>
      <c r="E84" s="4" t="s">
        <v>14</v>
      </c>
      <c r="F84" s="4" t="s">
        <v>16</v>
      </c>
      <c r="G84" s="4" t="s">
        <v>341</v>
      </c>
      <c r="H84" s="4" t="s">
        <v>342</v>
      </c>
      <c r="I84" s="4" t="s">
        <v>76</v>
      </c>
      <c r="J84" s="4" t="s">
        <v>343</v>
      </c>
      <c r="K84" s="7">
        <v>260</v>
      </c>
      <c r="L84" s="7">
        <v>240</v>
      </c>
      <c r="M84" s="7">
        <v>82</v>
      </c>
      <c r="N84" s="20" t="s">
        <v>212</v>
      </c>
    </row>
    <row r="85" spans="1:14" ht="16.05" customHeight="1" x14ac:dyDescent="0.3">
      <c r="A85" s="4">
        <v>55317</v>
      </c>
      <c r="B85" s="4" t="s">
        <v>344</v>
      </c>
      <c r="C85" s="4" t="s">
        <v>13</v>
      </c>
      <c r="D85" s="4" t="s">
        <v>15</v>
      </c>
      <c r="E85" s="4" t="s">
        <v>14</v>
      </c>
      <c r="F85" s="4" t="s">
        <v>16</v>
      </c>
      <c r="G85" s="4" t="s">
        <v>345</v>
      </c>
      <c r="H85" s="4" t="s">
        <v>346</v>
      </c>
      <c r="I85" s="4" t="s">
        <v>38</v>
      </c>
      <c r="J85" s="4" t="s">
        <v>347</v>
      </c>
      <c r="K85" s="7">
        <v>260</v>
      </c>
      <c r="L85" s="7">
        <v>240</v>
      </c>
      <c r="M85" s="7">
        <v>83</v>
      </c>
      <c r="N85" s="20" t="s">
        <v>212</v>
      </c>
    </row>
    <row r="86" spans="1:14" ht="16.05" customHeight="1" x14ac:dyDescent="0.3">
      <c r="A86" s="4">
        <v>55279</v>
      </c>
      <c r="B86" s="4" t="s">
        <v>348</v>
      </c>
      <c r="C86" s="4" t="s">
        <v>13</v>
      </c>
      <c r="D86" s="4" t="s">
        <v>15</v>
      </c>
      <c r="E86" s="4" t="s">
        <v>14</v>
      </c>
      <c r="F86" s="4" t="s">
        <v>16</v>
      </c>
      <c r="G86" s="4" t="s">
        <v>349</v>
      </c>
      <c r="H86" s="4" t="s">
        <v>120</v>
      </c>
      <c r="I86" s="4" t="s">
        <v>95</v>
      </c>
      <c r="J86" s="4" t="s">
        <v>350</v>
      </c>
      <c r="K86" s="7">
        <v>260</v>
      </c>
      <c r="L86" s="7">
        <v>240</v>
      </c>
      <c r="M86" s="7">
        <v>84</v>
      </c>
      <c r="N86" s="20" t="s">
        <v>212</v>
      </c>
    </row>
    <row r="87" spans="1:14" ht="16.05" customHeight="1" x14ac:dyDescent="0.3">
      <c r="A87" s="4">
        <v>53836</v>
      </c>
      <c r="B87" s="4" t="s">
        <v>351</v>
      </c>
      <c r="C87" s="4" t="s">
        <v>13</v>
      </c>
      <c r="D87" s="4" t="s">
        <v>15</v>
      </c>
      <c r="E87" s="4" t="s">
        <v>14</v>
      </c>
      <c r="F87" s="4" t="s">
        <v>16</v>
      </c>
      <c r="G87" s="4" t="s">
        <v>352</v>
      </c>
      <c r="H87" s="4" t="s">
        <v>353</v>
      </c>
      <c r="I87" s="4" t="s">
        <v>53</v>
      </c>
      <c r="J87" s="4" t="s">
        <v>354</v>
      </c>
      <c r="K87" s="7">
        <v>260</v>
      </c>
      <c r="L87" s="7">
        <v>240</v>
      </c>
      <c r="M87" s="7">
        <v>85</v>
      </c>
      <c r="N87" s="20" t="s">
        <v>212</v>
      </c>
    </row>
    <row r="88" spans="1:14" ht="16.05" customHeight="1" x14ac:dyDescent="0.3">
      <c r="A88" s="4">
        <v>54069</v>
      </c>
      <c r="B88" s="4" t="s">
        <v>355</v>
      </c>
      <c r="C88" s="4" t="s">
        <v>13</v>
      </c>
      <c r="D88" s="4" t="s">
        <v>15</v>
      </c>
      <c r="E88" s="4" t="s">
        <v>14</v>
      </c>
      <c r="F88" s="4" t="s">
        <v>16</v>
      </c>
      <c r="G88" s="4" t="s">
        <v>356</v>
      </c>
      <c r="H88" s="4" t="s">
        <v>357</v>
      </c>
      <c r="I88" s="4" t="s">
        <v>76</v>
      </c>
      <c r="J88" s="4" t="s">
        <v>358</v>
      </c>
      <c r="K88" s="7">
        <v>260</v>
      </c>
      <c r="L88" s="7">
        <v>230</v>
      </c>
      <c r="M88" s="7">
        <v>86</v>
      </c>
      <c r="N88" s="20" t="s">
        <v>212</v>
      </c>
    </row>
    <row r="89" spans="1:14" ht="16.05" customHeight="1" x14ac:dyDescent="0.3">
      <c r="A89" s="4">
        <v>55283</v>
      </c>
      <c r="B89" s="4" t="s">
        <v>359</v>
      </c>
      <c r="C89" s="4" t="s">
        <v>13</v>
      </c>
      <c r="D89" s="4" t="s">
        <v>15</v>
      </c>
      <c r="E89" s="4" t="s">
        <v>14</v>
      </c>
      <c r="F89" s="4" t="s">
        <v>16</v>
      </c>
      <c r="G89" s="4" t="s">
        <v>360</v>
      </c>
      <c r="H89" s="4" t="s">
        <v>139</v>
      </c>
      <c r="I89" s="4" t="s">
        <v>100</v>
      </c>
      <c r="J89" s="4" t="s">
        <v>361</v>
      </c>
      <c r="K89" s="7">
        <v>260</v>
      </c>
      <c r="L89" s="7">
        <v>220</v>
      </c>
      <c r="M89" s="7">
        <v>87</v>
      </c>
      <c r="N89" s="20" t="s">
        <v>212</v>
      </c>
    </row>
    <row r="90" spans="1:14" ht="16.05" customHeight="1" x14ac:dyDescent="0.3">
      <c r="A90" s="4">
        <v>56485</v>
      </c>
      <c r="B90" s="4" t="s">
        <v>362</v>
      </c>
      <c r="C90" s="4" t="s">
        <v>13</v>
      </c>
      <c r="D90" s="4" t="s">
        <v>15</v>
      </c>
      <c r="E90" s="4" t="s">
        <v>14</v>
      </c>
      <c r="F90" s="4" t="s">
        <v>16</v>
      </c>
      <c r="G90" s="4" t="s">
        <v>363</v>
      </c>
      <c r="H90" s="4" t="s">
        <v>300</v>
      </c>
      <c r="I90" s="4" t="s">
        <v>19</v>
      </c>
      <c r="J90" s="4" t="s">
        <v>364</v>
      </c>
      <c r="K90" s="7">
        <v>260</v>
      </c>
      <c r="L90" s="7">
        <v>220</v>
      </c>
      <c r="M90" s="7">
        <v>88</v>
      </c>
      <c r="N90" s="20" t="s">
        <v>212</v>
      </c>
    </row>
    <row r="91" spans="1:14" ht="16.05" customHeight="1" x14ac:dyDescent="0.3">
      <c r="A91" s="4">
        <v>54545</v>
      </c>
      <c r="B91" s="4" t="s">
        <v>365</v>
      </c>
      <c r="C91" s="4" t="s">
        <v>13</v>
      </c>
      <c r="D91" s="4" t="s">
        <v>15</v>
      </c>
      <c r="E91" s="4" t="s">
        <v>14</v>
      </c>
      <c r="F91" s="4" t="s">
        <v>16</v>
      </c>
      <c r="G91" s="4" t="s">
        <v>366</v>
      </c>
      <c r="H91" s="4" t="s">
        <v>367</v>
      </c>
      <c r="I91" s="4" t="s">
        <v>32</v>
      </c>
      <c r="J91" s="4" t="s">
        <v>368</v>
      </c>
      <c r="K91" s="7">
        <v>260</v>
      </c>
      <c r="L91" s="7">
        <v>220</v>
      </c>
      <c r="M91" s="7">
        <v>89</v>
      </c>
      <c r="N91" s="20" t="s">
        <v>212</v>
      </c>
    </row>
    <row r="92" spans="1:14" ht="16.05" customHeight="1" x14ac:dyDescent="0.3">
      <c r="A92" s="4">
        <v>55591</v>
      </c>
      <c r="B92" s="4" t="s">
        <v>369</v>
      </c>
      <c r="C92" s="4" t="s">
        <v>13</v>
      </c>
      <c r="D92" s="4" t="s">
        <v>15</v>
      </c>
      <c r="E92" s="4" t="s">
        <v>14</v>
      </c>
      <c r="F92" s="4" t="s">
        <v>16</v>
      </c>
      <c r="G92" s="4" t="s">
        <v>370</v>
      </c>
      <c r="H92" s="4" t="s">
        <v>371</v>
      </c>
      <c r="I92" s="4" t="s">
        <v>81</v>
      </c>
      <c r="J92" s="4" t="s">
        <v>372</v>
      </c>
      <c r="K92" s="7">
        <v>260</v>
      </c>
      <c r="L92" s="7">
        <v>220</v>
      </c>
      <c r="M92" s="7">
        <v>90</v>
      </c>
      <c r="N92" s="20" t="s">
        <v>212</v>
      </c>
    </row>
    <row r="93" spans="1:14" ht="16.05" customHeight="1" x14ac:dyDescent="0.3">
      <c r="A93" s="4">
        <v>55479</v>
      </c>
      <c r="B93" s="4" t="s">
        <v>373</v>
      </c>
      <c r="C93" s="4" t="s">
        <v>13</v>
      </c>
      <c r="D93" s="4" t="s">
        <v>15</v>
      </c>
      <c r="E93" s="4" t="s">
        <v>14</v>
      </c>
      <c r="F93" s="4" t="s">
        <v>16</v>
      </c>
      <c r="G93" s="4" t="s">
        <v>374</v>
      </c>
      <c r="H93" s="4" t="s">
        <v>80</v>
      </c>
      <c r="I93" s="4" t="s">
        <v>38</v>
      </c>
      <c r="J93" s="4" t="s">
        <v>375</v>
      </c>
      <c r="K93" s="7">
        <v>260</v>
      </c>
      <c r="L93" s="7">
        <v>220</v>
      </c>
      <c r="M93" s="7">
        <v>91</v>
      </c>
      <c r="N93" s="20" t="s">
        <v>212</v>
      </c>
    </row>
    <row r="94" spans="1:14" ht="16.05" customHeight="1" x14ac:dyDescent="0.3">
      <c r="A94" s="4">
        <v>55531</v>
      </c>
      <c r="B94" s="4" t="s">
        <v>376</v>
      </c>
      <c r="C94" s="4" t="s">
        <v>13</v>
      </c>
      <c r="D94" s="4" t="s">
        <v>15</v>
      </c>
      <c r="E94" s="4" t="s">
        <v>14</v>
      </c>
      <c r="F94" s="4" t="s">
        <v>16</v>
      </c>
      <c r="G94" s="4" t="s">
        <v>377</v>
      </c>
      <c r="H94" s="4" t="s">
        <v>378</v>
      </c>
      <c r="I94" s="4" t="s">
        <v>38</v>
      </c>
      <c r="J94" s="4" t="s">
        <v>379</v>
      </c>
      <c r="K94" s="7">
        <v>260</v>
      </c>
      <c r="L94" s="7">
        <v>210</v>
      </c>
      <c r="M94" s="7">
        <v>92</v>
      </c>
      <c r="N94" s="20" t="s">
        <v>212</v>
      </c>
    </row>
    <row r="95" spans="1:14" ht="16.05" customHeight="1" x14ac:dyDescent="0.3">
      <c r="A95" s="4">
        <v>53829</v>
      </c>
      <c r="B95" s="4" t="s">
        <v>380</v>
      </c>
      <c r="C95" s="4" t="s">
        <v>13</v>
      </c>
      <c r="D95" s="4" t="s">
        <v>15</v>
      </c>
      <c r="E95" s="4" t="s">
        <v>14</v>
      </c>
      <c r="F95" s="4" t="s">
        <v>16</v>
      </c>
      <c r="G95" s="4" t="s">
        <v>381</v>
      </c>
      <c r="H95" s="4" t="s">
        <v>382</v>
      </c>
      <c r="I95" s="4" t="s">
        <v>53</v>
      </c>
      <c r="J95" s="4" t="s">
        <v>383</v>
      </c>
      <c r="K95" s="7">
        <v>260</v>
      </c>
      <c r="L95" s="7">
        <v>210</v>
      </c>
      <c r="M95" s="7">
        <v>93</v>
      </c>
      <c r="N95" s="20" t="s">
        <v>212</v>
      </c>
    </row>
    <row r="96" spans="1:14" ht="16.05" customHeight="1" x14ac:dyDescent="0.3">
      <c r="A96" s="4">
        <v>53821</v>
      </c>
      <c r="B96" s="4" t="s">
        <v>384</v>
      </c>
      <c r="C96" s="4" t="s">
        <v>13</v>
      </c>
      <c r="D96" s="4" t="s">
        <v>15</v>
      </c>
      <c r="E96" s="4" t="s">
        <v>14</v>
      </c>
      <c r="F96" s="4" t="s">
        <v>16</v>
      </c>
      <c r="G96" s="4" t="s">
        <v>385</v>
      </c>
      <c r="H96" s="4" t="s">
        <v>61</v>
      </c>
      <c r="I96" s="4" t="s">
        <v>53</v>
      </c>
      <c r="J96" s="4" t="s">
        <v>386</v>
      </c>
      <c r="K96" s="7">
        <v>260</v>
      </c>
      <c r="L96" s="7">
        <v>200</v>
      </c>
      <c r="M96" s="7">
        <v>94</v>
      </c>
      <c r="N96" s="20" t="s">
        <v>212</v>
      </c>
    </row>
    <row r="97" spans="1:14" ht="16.05" customHeight="1" x14ac:dyDescent="0.3">
      <c r="A97" s="4">
        <v>55626</v>
      </c>
      <c r="B97" s="4" t="s">
        <v>387</v>
      </c>
      <c r="C97" s="4" t="s">
        <v>13</v>
      </c>
      <c r="D97" s="4" t="s">
        <v>15</v>
      </c>
      <c r="E97" s="4" t="s">
        <v>14</v>
      </c>
      <c r="F97" s="4" t="s">
        <v>16</v>
      </c>
      <c r="G97" s="4" t="s">
        <v>388</v>
      </c>
      <c r="H97" s="4" t="s">
        <v>389</v>
      </c>
      <c r="I97" s="4" t="s">
        <v>38</v>
      </c>
      <c r="J97" s="4" t="s">
        <v>390</v>
      </c>
      <c r="K97" s="7">
        <v>260</v>
      </c>
      <c r="L97" s="7">
        <v>200</v>
      </c>
      <c r="M97" s="7">
        <v>95</v>
      </c>
      <c r="N97" s="20" t="s">
        <v>212</v>
      </c>
    </row>
    <row r="98" spans="1:14" ht="16.05" customHeight="1" x14ac:dyDescent="0.3">
      <c r="A98" s="4">
        <v>55427</v>
      </c>
      <c r="B98" s="4" t="s">
        <v>391</v>
      </c>
      <c r="C98" s="4" t="s">
        <v>13</v>
      </c>
      <c r="D98" s="4" t="s">
        <v>15</v>
      </c>
      <c r="E98" s="4" t="s">
        <v>14</v>
      </c>
      <c r="F98" s="4" t="s">
        <v>16</v>
      </c>
      <c r="G98" s="4" t="s">
        <v>15</v>
      </c>
      <c r="H98" s="4" t="s">
        <v>80</v>
      </c>
      <c r="I98" s="4" t="s">
        <v>38</v>
      </c>
      <c r="J98" s="4" t="s">
        <v>392</v>
      </c>
      <c r="K98" s="7">
        <v>260</v>
      </c>
      <c r="L98" s="7">
        <v>200</v>
      </c>
      <c r="M98" s="7">
        <v>96</v>
      </c>
      <c r="N98" s="20" t="s">
        <v>212</v>
      </c>
    </row>
    <row r="99" spans="1:14" ht="16.05" customHeight="1" x14ac:dyDescent="0.3">
      <c r="A99" s="4">
        <v>54114</v>
      </c>
      <c r="B99" s="4" t="s">
        <v>393</v>
      </c>
      <c r="C99" s="4" t="s">
        <v>13</v>
      </c>
      <c r="D99" s="4" t="s">
        <v>15</v>
      </c>
      <c r="E99" s="4" t="s">
        <v>14</v>
      </c>
      <c r="F99" s="4" t="s">
        <v>16</v>
      </c>
      <c r="G99" s="4" t="s">
        <v>394</v>
      </c>
      <c r="H99" s="4" t="s">
        <v>267</v>
      </c>
      <c r="I99" s="4" t="s">
        <v>192</v>
      </c>
      <c r="J99" s="4" t="s">
        <v>395</v>
      </c>
      <c r="K99" s="7">
        <v>260</v>
      </c>
      <c r="L99" s="7">
        <v>190</v>
      </c>
      <c r="M99" s="7">
        <v>97</v>
      </c>
      <c r="N99" s="20" t="s">
        <v>212</v>
      </c>
    </row>
    <row r="100" spans="1:14" ht="16.05" customHeight="1" x14ac:dyDescent="0.3">
      <c r="A100" s="4">
        <v>53783</v>
      </c>
      <c r="B100" s="4" t="s">
        <v>396</v>
      </c>
      <c r="C100" s="4" t="s">
        <v>13</v>
      </c>
      <c r="D100" s="4" t="s">
        <v>15</v>
      </c>
      <c r="E100" s="4" t="s">
        <v>14</v>
      </c>
      <c r="F100" s="4" t="s">
        <v>16</v>
      </c>
      <c r="G100" s="4" t="s">
        <v>397</v>
      </c>
      <c r="H100" s="4" t="s">
        <v>37</v>
      </c>
      <c r="I100" s="4" t="s">
        <v>53</v>
      </c>
      <c r="J100" s="4" t="s">
        <v>398</v>
      </c>
      <c r="K100" s="7">
        <v>260</v>
      </c>
      <c r="L100" s="7">
        <v>180</v>
      </c>
      <c r="M100" s="7">
        <v>98</v>
      </c>
      <c r="N100" s="20" t="s">
        <v>212</v>
      </c>
    </row>
    <row r="101" spans="1:14" ht="16.05" customHeight="1" x14ac:dyDescent="0.3">
      <c r="A101" s="4">
        <v>55513</v>
      </c>
      <c r="B101" s="4" t="s">
        <v>399</v>
      </c>
      <c r="C101" s="4" t="s">
        <v>13</v>
      </c>
      <c r="D101" s="4" t="s">
        <v>15</v>
      </c>
      <c r="E101" s="4" t="s">
        <v>14</v>
      </c>
      <c r="F101" s="4" t="s">
        <v>16</v>
      </c>
      <c r="G101" s="4" t="s">
        <v>400</v>
      </c>
      <c r="H101" s="4" t="s">
        <v>139</v>
      </c>
      <c r="I101" s="4" t="s">
        <v>81</v>
      </c>
      <c r="J101" s="4" t="s">
        <v>401</v>
      </c>
      <c r="K101" s="7">
        <v>260</v>
      </c>
      <c r="L101" s="7">
        <v>180</v>
      </c>
      <c r="M101" s="7">
        <v>99</v>
      </c>
      <c r="N101" s="20" t="s">
        <v>212</v>
      </c>
    </row>
    <row r="102" spans="1:14" ht="16.05" customHeight="1" x14ac:dyDescent="0.3">
      <c r="A102" s="4">
        <v>55600</v>
      </c>
      <c r="B102" s="4" t="s">
        <v>402</v>
      </c>
      <c r="C102" s="4" t="s">
        <v>13</v>
      </c>
      <c r="D102" s="4" t="s">
        <v>15</v>
      </c>
      <c r="E102" s="4" t="s">
        <v>14</v>
      </c>
      <c r="F102" s="4" t="s">
        <v>16</v>
      </c>
      <c r="G102" s="4" t="s">
        <v>403</v>
      </c>
      <c r="H102" s="4" t="s">
        <v>404</v>
      </c>
      <c r="I102" s="4" t="s">
        <v>100</v>
      </c>
      <c r="J102" s="4" t="s">
        <v>405</v>
      </c>
      <c r="K102" s="7">
        <v>260</v>
      </c>
      <c r="L102" s="7">
        <v>180</v>
      </c>
      <c r="M102" s="7">
        <v>100</v>
      </c>
      <c r="N102" s="20" t="s">
        <v>212</v>
      </c>
    </row>
    <row r="103" spans="1:14" ht="16.05" customHeight="1" x14ac:dyDescent="0.3">
      <c r="A103" s="4">
        <v>54346</v>
      </c>
      <c r="B103" s="4" t="s">
        <v>406</v>
      </c>
      <c r="C103" s="4" t="s">
        <v>13</v>
      </c>
      <c r="D103" s="4" t="s">
        <v>15</v>
      </c>
      <c r="E103" s="4" t="s">
        <v>14</v>
      </c>
      <c r="F103" s="4" t="s">
        <v>16</v>
      </c>
      <c r="G103" s="4" t="s">
        <v>407</v>
      </c>
      <c r="H103" s="4" t="s">
        <v>408</v>
      </c>
      <c r="I103" s="4" t="s">
        <v>43</v>
      </c>
      <c r="J103" s="4" t="s">
        <v>409</v>
      </c>
      <c r="K103" s="7">
        <v>260</v>
      </c>
      <c r="L103" s="7">
        <v>180</v>
      </c>
      <c r="M103" s="7">
        <v>101</v>
      </c>
      <c r="N103" s="20" t="s">
        <v>212</v>
      </c>
    </row>
    <row r="104" spans="1:14" ht="16.05" customHeight="1" x14ac:dyDescent="0.3">
      <c r="A104" s="4">
        <v>54404</v>
      </c>
      <c r="B104" s="4" t="s">
        <v>410</v>
      </c>
      <c r="C104" s="4" t="s">
        <v>13</v>
      </c>
      <c r="D104" s="4" t="s">
        <v>15</v>
      </c>
      <c r="E104" s="4" t="s">
        <v>14</v>
      </c>
      <c r="F104" s="4" t="s">
        <v>16</v>
      </c>
      <c r="G104" s="4" t="s">
        <v>411</v>
      </c>
      <c r="H104" s="4" t="s">
        <v>367</v>
      </c>
      <c r="I104" s="4" t="s">
        <v>32</v>
      </c>
      <c r="J104" s="4" t="s">
        <v>412</v>
      </c>
      <c r="K104" s="7">
        <v>260</v>
      </c>
      <c r="L104" s="7">
        <v>180</v>
      </c>
      <c r="M104" s="7">
        <v>102</v>
      </c>
      <c r="N104" s="20" t="s">
        <v>212</v>
      </c>
    </row>
    <row r="105" spans="1:14" ht="16.05" customHeight="1" x14ac:dyDescent="0.3">
      <c r="A105" s="4">
        <v>55213</v>
      </c>
      <c r="B105" s="4" t="s">
        <v>413</v>
      </c>
      <c r="C105" s="4" t="s">
        <v>13</v>
      </c>
      <c r="D105" s="4" t="s">
        <v>15</v>
      </c>
      <c r="E105" s="4" t="s">
        <v>14</v>
      </c>
      <c r="F105" s="4" t="s">
        <v>16</v>
      </c>
      <c r="G105" s="4" t="s">
        <v>414</v>
      </c>
      <c r="H105" s="4" t="s">
        <v>26</v>
      </c>
      <c r="I105" s="4" t="s">
        <v>27</v>
      </c>
      <c r="J105" s="4" t="s">
        <v>415</v>
      </c>
      <c r="K105" s="7">
        <v>260</v>
      </c>
      <c r="L105" s="7">
        <v>160</v>
      </c>
      <c r="M105" s="7">
        <v>103</v>
      </c>
      <c r="N105" s="20" t="s">
        <v>212</v>
      </c>
    </row>
    <row r="106" spans="1:14" ht="16.05" customHeight="1" x14ac:dyDescent="0.3">
      <c r="A106" s="4">
        <v>55521</v>
      </c>
      <c r="B106" s="4" t="s">
        <v>416</v>
      </c>
      <c r="C106" s="4" t="s">
        <v>13</v>
      </c>
      <c r="D106" s="4" t="s">
        <v>15</v>
      </c>
      <c r="E106" s="4" t="s">
        <v>14</v>
      </c>
      <c r="F106" s="4" t="s">
        <v>16</v>
      </c>
      <c r="G106" s="4" t="s">
        <v>417</v>
      </c>
      <c r="H106" s="4" t="s">
        <v>418</v>
      </c>
      <c r="I106" s="4" t="s">
        <v>81</v>
      </c>
      <c r="J106" s="4" t="s">
        <v>419</v>
      </c>
      <c r="K106" s="7">
        <v>260</v>
      </c>
      <c r="L106" s="7">
        <v>160</v>
      </c>
      <c r="M106" s="7">
        <v>104</v>
      </c>
      <c r="N106" s="20" t="s">
        <v>212</v>
      </c>
    </row>
    <row r="107" spans="1:14" ht="16.05" customHeight="1" x14ac:dyDescent="0.3">
      <c r="A107" s="4">
        <v>54130</v>
      </c>
      <c r="B107" s="4" t="s">
        <v>420</v>
      </c>
      <c r="C107" s="4" t="s">
        <v>13</v>
      </c>
      <c r="D107" s="4" t="s">
        <v>15</v>
      </c>
      <c r="E107" s="4" t="s">
        <v>14</v>
      </c>
      <c r="F107" s="4" t="s">
        <v>16</v>
      </c>
      <c r="G107" s="4" t="s">
        <v>421</v>
      </c>
      <c r="H107" s="4" t="s">
        <v>422</v>
      </c>
      <c r="I107" s="4" t="s">
        <v>90</v>
      </c>
      <c r="J107" s="4" t="s">
        <v>423</v>
      </c>
      <c r="K107" s="7">
        <v>260</v>
      </c>
      <c r="L107" s="7">
        <v>160</v>
      </c>
      <c r="M107" s="7">
        <v>105</v>
      </c>
      <c r="N107" s="20" t="s">
        <v>212</v>
      </c>
    </row>
    <row r="108" spans="1:14" ht="16.05" customHeight="1" x14ac:dyDescent="0.3">
      <c r="A108" s="4">
        <v>55335</v>
      </c>
      <c r="B108" s="4" t="s">
        <v>424</v>
      </c>
      <c r="C108" s="4" t="s">
        <v>13</v>
      </c>
      <c r="D108" s="4" t="s">
        <v>15</v>
      </c>
      <c r="E108" s="4" t="s">
        <v>14</v>
      </c>
      <c r="F108" s="4" t="s">
        <v>16</v>
      </c>
      <c r="G108" s="4" t="s">
        <v>425</v>
      </c>
      <c r="H108" s="4" t="s">
        <v>426</v>
      </c>
      <c r="I108" s="4" t="s">
        <v>100</v>
      </c>
      <c r="J108" s="4" t="s">
        <v>427</v>
      </c>
      <c r="K108" s="7">
        <v>260</v>
      </c>
      <c r="L108" s="7">
        <v>140</v>
      </c>
      <c r="M108" s="7">
        <v>106</v>
      </c>
      <c r="N108" s="20" t="s">
        <v>212</v>
      </c>
    </row>
    <row r="109" spans="1:14" ht="16.05" customHeight="1" x14ac:dyDescent="0.3">
      <c r="A109" s="4">
        <v>55274</v>
      </c>
      <c r="B109" s="4" t="s">
        <v>428</v>
      </c>
      <c r="C109" s="4" t="s">
        <v>13</v>
      </c>
      <c r="D109" s="4" t="s">
        <v>15</v>
      </c>
      <c r="E109" s="4" t="s">
        <v>14</v>
      </c>
      <c r="F109" s="4" t="s">
        <v>16</v>
      </c>
      <c r="G109" s="4" t="s">
        <v>429</v>
      </c>
      <c r="H109" s="4" t="s">
        <v>57</v>
      </c>
      <c r="I109" s="4" t="s">
        <v>95</v>
      </c>
      <c r="J109" s="4" t="s">
        <v>430</v>
      </c>
      <c r="K109" s="7">
        <v>260</v>
      </c>
      <c r="L109" s="7">
        <v>60</v>
      </c>
      <c r="M109" s="7">
        <v>107</v>
      </c>
      <c r="N109" s="20" t="s">
        <v>212</v>
      </c>
    </row>
    <row r="110" spans="1:14" ht="16.05" customHeight="1" x14ac:dyDescent="0.3">
      <c r="A110" s="4">
        <v>55296</v>
      </c>
      <c r="B110" s="4" t="s">
        <v>431</v>
      </c>
      <c r="C110" s="4" t="s">
        <v>13</v>
      </c>
      <c r="D110" s="4" t="s">
        <v>15</v>
      </c>
      <c r="E110" s="4" t="s">
        <v>14</v>
      </c>
      <c r="F110" s="4" t="s">
        <v>16</v>
      </c>
      <c r="G110" s="4" t="s">
        <v>432</v>
      </c>
      <c r="H110" s="4" t="s">
        <v>433</v>
      </c>
      <c r="I110" s="4" t="s">
        <v>100</v>
      </c>
      <c r="J110" s="4" t="s">
        <v>434</v>
      </c>
      <c r="K110" s="7">
        <v>260</v>
      </c>
      <c r="L110" s="7">
        <v>40</v>
      </c>
      <c r="M110" s="7">
        <v>108</v>
      </c>
      <c r="N110" s="20" t="s">
        <v>212</v>
      </c>
    </row>
    <row r="111" spans="1:14" ht="16.05" customHeight="1" x14ac:dyDescent="0.3">
      <c r="A111" s="4">
        <v>56377</v>
      </c>
      <c r="B111" s="4" t="s">
        <v>435</v>
      </c>
      <c r="C111" s="4" t="s">
        <v>13</v>
      </c>
      <c r="D111" s="4" t="s">
        <v>15</v>
      </c>
      <c r="E111" s="4" t="s">
        <v>14</v>
      </c>
      <c r="F111" s="4" t="s">
        <v>16</v>
      </c>
      <c r="G111" s="4" t="s">
        <v>436</v>
      </c>
      <c r="H111" s="4" t="s">
        <v>437</v>
      </c>
      <c r="I111" s="4" t="s">
        <v>67</v>
      </c>
      <c r="J111" s="4" t="s">
        <v>438</v>
      </c>
      <c r="K111" s="7">
        <v>250</v>
      </c>
      <c r="L111" s="7">
        <v>240</v>
      </c>
      <c r="M111" s="7">
        <v>109</v>
      </c>
      <c r="N111" s="20" t="s">
        <v>212</v>
      </c>
    </row>
    <row r="112" spans="1:14" ht="16.05" customHeight="1" x14ac:dyDescent="0.3">
      <c r="A112" s="4">
        <v>53904</v>
      </c>
      <c r="B112" s="4" t="s">
        <v>439</v>
      </c>
      <c r="C112" s="4" t="s">
        <v>13</v>
      </c>
      <c r="D112" s="4" t="s">
        <v>15</v>
      </c>
      <c r="E112" s="4" t="s">
        <v>14</v>
      </c>
      <c r="F112" s="4" t="s">
        <v>16</v>
      </c>
      <c r="G112" s="4" t="s">
        <v>440</v>
      </c>
      <c r="H112" s="4" t="s">
        <v>441</v>
      </c>
      <c r="I112" s="4" t="s">
        <v>62</v>
      </c>
      <c r="J112" s="4" t="s">
        <v>442</v>
      </c>
      <c r="K112" s="7">
        <v>250</v>
      </c>
      <c r="L112" s="7">
        <v>200</v>
      </c>
      <c r="M112" s="7">
        <v>110</v>
      </c>
      <c r="N112" s="20" t="s">
        <v>212</v>
      </c>
    </row>
    <row r="113" spans="1:14" ht="16.05" customHeight="1" x14ac:dyDescent="0.3">
      <c r="A113" s="4">
        <v>53839</v>
      </c>
      <c r="B113" s="4" t="s">
        <v>443</v>
      </c>
      <c r="C113" s="4" t="s">
        <v>13</v>
      </c>
      <c r="D113" s="4" t="s">
        <v>15</v>
      </c>
      <c r="E113" s="4" t="s">
        <v>14</v>
      </c>
      <c r="F113" s="4" t="s">
        <v>16</v>
      </c>
      <c r="G113" s="4" t="s">
        <v>444</v>
      </c>
      <c r="H113" s="4" t="s">
        <v>445</v>
      </c>
      <c r="I113" s="4" t="s">
        <v>53</v>
      </c>
      <c r="J113" s="4" t="s">
        <v>446</v>
      </c>
      <c r="K113" s="7">
        <v>250</v>
      </c>
      <c r="L113" s="7">
        <v>180</v>
      </c>
      <c r="M113" s="7">
        <v>111</v>
      </c>
      <c r="N113" s="20" t="s">
        <v>212</v>
      </c>
    </row>
    <row r="114" spans="1:14" ht="16.05" customHeight="1" x14ac:dyDescent="0.3">
      <c r="A114" s="4">
        <v>55342</v>
      </c>
      <c r="B114" s="4" t="s">
        <v>447</v>
      </c>
      <c r="C114" s="4" t="s">
        <v>13</v>
      </c>
      <c r="D114" s="4" t="s">
        <v>15</v>
      </c>
      <c r="E114" s="4" t="s">
        <v>14</v>
      </c>
      <c r="F114" s="4" t="s">
        <v>16</v>
      </c>
      <c r="G114" s="4" t="s">
        <v>448</v>
      </c>
      <c r="H114" s="4" t="s">
        <v>57</v>
      </c>
      <c r="I114" s="4" t="s">
        <v>95</v>
      </c>
      <c r="J114" s="4" t="s">
        <v>449</v>
      </c>
      <c r="K114" s="7">
        <v>250</v>
      </c>
      <c r="L114" s="7">
        <v>170</v>
      </c>
      <c r="M114" s="7">
        <v>112</v>
      </c>
      <c r="N114" s="20" t="s">
        <v>212</v>
      </c>
    </row>
    <row r="115" spans="1:14" ht="16.05" customHeight="1" x14ac:dyDescent="0.3">
      <c r="A115" s="4">
        <v>53824</v>
      </c>
      <c r="B115" s="4" t="s">
        <v>450</v>
      </c>
      <c r="C115" s="4" t="s">
        <v>13</v>
      </c>
      <c r="D115" s="4" t="s">
        <v>15</v>
      </c>
      <c r="E115" s="4" t="s">
        <v>14</v>
      </c>
      <c r="F115" s="4" t="s">
        <v>16</v>
      </c>
      <c r="G115" s="4" t="s">
        <v>451</v>
      </c>
      <c r="H115" s="4" t="s">
        <v>452</v>
      </c>
      <c r="I115" s="4" t="s">
        <v>53</v>
      </c>
      <c r="J115" s="4" t="s">
        <v>453</v>
      </c>
      <c r="K115" s="7">
        <v>250</v>
      </c>
      <c r="L115" s="7">
        <v>110</v>
      </c>
      <c r="M115" s="7">
        <v>113</v>
      </c>
      <c r="N115" s="20" t="s">
        <v>212</v>
      </c>
    </row>
    <row r="116" spans="1:14" ht="16.05" customHeight="1" x14ac:dyDescent="0.3">
      <c r="A116" s="4">
        <v>54066</v>
      </c>
      <c r="B116" s="4" t="s">
        <v>454</v>
      </c>
      <c r="C116" s="4" t="s">
        <v>13</v>
      </c>
      <c r="D116" s="4" t="s">
        <v>15</v>
      </c>
      <c r="E116" s="4" t="s">
        <v>14</v>
      </c>
      <c r="F116" s="4" t="s">
        <v>16</v>
      </c>
      <c r="G116" s="4" t="s">
        <v>455</v>
      </c>
      <c r="H116" s="4" t="s">
        <v>456</v>
      </c>
      <c r="I116" s="4" t="s">
        <v>192</v>
      </c>
      <c r="J116" s="4" t="s">
        <v>457</v>
      </c>
      <c r="K116" s="7">
        <v>250</v>
      </c>
      <c r="L116" s="7">
        <v>100</v>
      </c>
      <c r="M116" s="7">
        <v>114</v>
      </c>
      <c r="N116" s="20" t="s">
        <v>212</v>
      </c>
    </row>
    <row r="117" spans="1:14" ht="16.05" customHeight="1" x14ac:dyDescent="0.3">
      <c r="A117" s="4">
        <v>54892</v>
      </c>
      <c r="B117" s="4" t="s">
        <v>458</v>
      </c>
      <c r="C117" s="4" t="s">
        <v>13</v>
      </c>
      <c r="D117" s="4" t="s">
        <v>15</v>
      </c>
      <c r="E117" s="4" t="s">
        <v>14</v>
      </c>
      <c r="F117" s="4" t="s">
        <v>16</v>
      </c>
      <c r="G117" s="4" t="s">
        <v>459</v>
      </c>
      <c r="H117" s="4" t="s">
        <v>460</v>
      </c>
      <c r="I117" s="4" t="s">
        <v>48</v>
      </c>
      <c r="J117" s="4" t="s">
        <v>461</v>
      </c>
      <c r="K117" s="7">
        <v>240</v>
      </c>
      <c r="L117" s="7">
        <v>240</v>
      </c>
      <c r="M117" s="7">
        <v>115</v>
      </c>
      <c r="N117" s="20" t="s">
        <v>212</v>
      </c>
    </row>
    <row r="118" spans="1:14" ht="16.05" customHeight="1" x14ac:dyDescent="0.3">
      <c r="A118" s="4">
        <v>56330</v>
      </c>
      <c r="B118" s="4" t="s">
        <v>462</v>
      </c>
      <c r="C118" s="4" t="s">
        <v>13</v>
      </c>
      <c r="D118" s="4" t="s">
        <v>15</v>
      </c>
      <c r="E118" s="4" t="s">
        <v>14</v>
      </c>
      <c r="F118" s="4" t="s">
        <v>16</v>
      </c>
      <c r="G118" s="4" t="s">
        <v>463</v>
      </c>
      <c r="H118" s="4" t="s">
        <v>464</v>
      </c>
      <c r="I118" s="4" t="s">
        <v>292</v>
      </c>
      <c r="J118" s="4" t="s">
        <v>465</v>
      </c>
      <c r="K118" s="7">
        <v>240</v>
      </c>
      <c r="L118" s="7">
        <v>240</v>
      </c>
      <c r="M118" s="7">
        <v>116</v>
      </c>
      <c r="N118" s="20" t="s">
        <v>212</v>
      </c>
    </row>
    <row r="119" spans="1:14" ht="16.05" customHeight="1" x14ac:dyDescent="0.3">
      <c r="A119" s="4">
        <v>54653</v>
      </c>
      <c r="B119" s="4" t="s">
        <v>466</v>
      </c>
      <c r="C119" s="4" t="s">
        <v>13</v>
      </c>
      <c r="D119" s="4" t="s">
        <v>15</v>
      </c>
      <c r="E119" s="4" t="s">
        <v>14</v>
      </c>
      <c r="F119" s="4" t="s">
        <v>16</v>
      </c>
      <c r="G119" s="4" t="s">
        <v>467</v>
      </c>
      <c r="H119" s="4" t="s">
        <v>468</v>
      </c>
      <c r="I119" s="4" t="s">
        <v>32</v>
      </c>
      <c r="J119" s="4" t="s">
        <v>469</v>
      </c>
      <c r="K119" s="7">
        <v>240</v>
      </c>
      <c r="L119" s="7">
        <v>240</v>
      </c>
      <c r="M119" s="7">
        <v>117</v>
      </c>
      <c r="N119" s="20" t="s">
        <v>212</v>
      </c>
    </row>
    <row r="120" spans="1:14" ht="16.05" customHeight="1" x14ac:dyDescent="0.3">
      <c r="A120" s="4">
        <v>54826</v>
      </c>
      <c r="B120" s="4" t="s">
        <v>470</v>
      </c>
      <c r="C120" s="4" t="s">
        <v>13</v>
      </c>
      <c r="D120" s="4" t="s">
        <v>15</v>
      </c>
      <c r="E120" s="4" t="s">
        <v>14</v>
      </c>
      <c r="F120" s="4" t="s">
        <v>16</v>
      </c>
      <c r="G120" s="4" t="s">
        <v>471</v>
      </c>
      <c r="H120" s="4" t="s">
        <v>147</v>
      </c>
      <c r="I120" s="4" t="s">
        <v>183</v>
      </c>
      <c r="J120" s="4" t="s">
        <v>472</v>
      </c>
      <c r="K120" s="7">
        <v>240</v>
      </c>
      <c r="L120" s="7">
        <v>240</v>
      </c>
      <c r="M120" s="7">
        <v>118</v>
      </c>
      <c r="N120" s="20" t="s">
        <v>212</v>
      </c>
    </row>
    <row r="121" spans="1:14" ht="16.05" customHeight="1" x14ac:dyDescent="0.3">
      <c r="A121" s="4">
        <v>54030</v>
      </c>
      <c r="B121" s="4" t="s">
        <v>473</v>
      </c>
      <c r="C121" s="4" t="s">
        <v>13</v>
      </c>
      <c r="D121" s="4" t="s">
        <v>15</v>
      </c>
      <c r="E121" s="4" t="s">
        <v>14</v>
      </c>
      <c r="F121" s="4" t="s">
        <v>16</v>
      </c>
      <c r="G121" s="4" t="s">
        <v>474</v>
      </c>
      <c r="H121" s="4" t="s">
        <v>191</v>
      </c>
      <c r="I121" s="4" t="s">
        <v>192</v>
      </c>
      <c r="J121" s="4" t="s">
        <v>475</v>
      </c>
      <c r="K121" s="7">
        <v>240</v>
      </c>
      <c r="L121" s="7">
        <v>240</v>
      </c>
      <c r="M121" s="7">
        <v>119</v>
      </c>
      <c r="N121" s="20" t="s">
        <v>212</v>
      </c>
    </row>
    <row r="122" spans="1:14" ht="16.05" customHeight="1" x14ac:dyDescent="0.3">
      <c r="A122" s="4">
        <v>55409</v>
      </c>
      <c r="B122" s="4" t="s">
        <v>476</v>
      </c>
      <c r="C122" s="4" t="s">
        <v>13</v>
      </c>
      <c r="D122" s="4" t="s">
        <v>15</v>
      </c>
      <c r="E122" s="4" t="s">
        <v>14</v>
      </c>
      <c r="F122" s="4" t="s">
        <v>16</v>
      </c>
      <c r="G122" s="4" t="s">
        <v>477</v>
      </c>
      <c r="H122" s="4" t="s">
        <v>478</v>
      </c>
      <c r="I122" s="4" t="s">
        <v>81</v>
      </c>
      <c r="J122" s="4" t="s">
        <v>479</v>
      </c>
      <c r="K122" s="7">
        <v>240</v>
      </c>
      <c r="L122" s="7">
        <v>230</v>
      </c>
      <c r="M122" s="7">
        <v>120</v>
      </c>
      <c r="N122" s="20" t="s">
        <v>212</v>
      </c>
    </row>
    <row r="123" spans="1:14" ht="16.05" customHeight="1" x14ac:dyDescent="0.3">
      <c r="A123" s="4">
        <v>54930</v>
      </c>
      <c r="B123" s="4" t="s">
        <v>480</v>
      </c>
      <c r="C123" s="4" t="s">
        <v>13</v>
      </c>
      <c r="D123" s="4" t="s">
        <v>15</v>
      </c>
      <c r="E123" s="4" t="s">
        <v>14</v>
      </c>
      <c r="F123" s="4" t="s">
        <v>16</v>
      </c>
      <c r="G123" s="4" t="s">
        <v>481</v>
      </c>
      <c r="H123" s="4" t="s">
        <v>482</v>
      </c>
      <c r="I123" s="4" t="s">
        <v>48</v>
      </c>
      <c r="J123" s="4" t="s">
        <v>483</v>
      </c>
      <c r="K123" s="7">
        <v>240</v>
      </c>
      <c r="L123" s="7">
        <v>230</v>
      </c>
      <c r="M123" s="7">
        <v>121</v>
      </c>
      <c r="N123" s="20" t="s">
        <v>212</v>
      </c>
    </row>
    <row r="124" spans="1:14" ht="16.05" customHeight="1" x14ac:dyDescent="0.3">
      <c r="A124" s="4">
        <v>53853</v>
      </c>
      <c r="B124" s="4" t="s">
        <v>484</v>
      </c>
      <c r="C124" s="4" t="s">
        <v>13</v>
      </c>
      <c r="D124" s="4" t="s">
        <v>15</v>
      </c>
      <c r="E124" s="4" t="s">
        <v>14</v>
      </c>
      <c r="F124" s="4" t="s">
        <v>16</v>
      </c>
      <c r="G124" s="4" t="s">
        <v>485</v>
      </c>
      <c r="H124" s="4" t="s">
        <v>486</v>
      </c>
      <c r="I124" s="4" t="s">
        <v>76</v>
      </c>
      <c r="J124" s="4" t="s">
        <v>487</v>
      </c>
      <c r="K124" s="7">
        <v>240</v>
      </c>
      <c r="L124" s="7">
        <v>230</v>
      </c>
      <c r="M124" s="7">
        <v>122</v>
      </c>
      <c r="N124" s="20" t="s">
        <v>212</v>
      </c>
    </row>
    <row r="125" spans="1:14" ht="16.05" customHeight="1" x14ac:dyDescent="0.3">
      <c r="A125" s="4">
        <v>54140</v>
      </c>
      <c r="B125" s="4" t="s">
        <v>488</v>
      </c>
      <c r="C125" s="4" t="s">
        <v>13</v>
      </c>
      <c r="D125" s="4" t="s">
        <v>15</v>
      </c>
      <c r="E125" s="4" t="s">
        <v>14</v>
      </c>
      <c r="F125" s="4" t="s">
        <v>16</v>
      </c>
      <c r="G125" s="4" t="s">
        <v>489</v>
      </c>
      <c r="H125" s="4" t="s">
        <v>490</v>
      </c>
      <c r="I125" s="4" t="s">
        <v>76</v>
      </c>
      <c r="J125" s="4" t="s">
        <v>491</v>
      </c>
      <c r="K125" s="7">
        <v>240</v>
      </c>
      <c r="L125" s="7">
        <v>220</v>
      </c>
      <c r="M125" s="7">
        <v>123</v>
      </c>
      <c r="N125" s="20" t="s">
        <v>212</v>
      </c>
    </row>
    <row r="126" spans="1:14" ht="16.05" customHeight="1" x14ac:dyDescent="0.3">
      <c r="A126" s="4">
        <v>54040</v>
      </c>
      <c r="B126" s="4" t="s">
        <v>492</v>
      </c>
      <c r="C126" s="4" t="s">
        <v>13</v>
      </c>
      <c r="D126" s="4" t="s">
        <v>15</v>
      </c>
      <c r="E126" s="4" t="s">
        <v>14</v>
      </c>
      <c r="F126" s="4" t="s">
        <v>16</v>
      </c>
      <c r="G126" s="4" t="s">
        <v>493</v>
      </c>
      <c r="H126" s="4" t="s">
        <v>494</v>
      </c>
      <c r="I126" s="4" t="s">
        <v>76</v>
      </c>
      <c r="J126" s="4" t="s">
        <v>495</v>
      </c>
      <c r="K126" s="7">
        <v>240</v>
      </c>
      <c r="L126" s="7">
        <v>220</v>
      </c>
      <c r="M126" s="7">
        <v>124</v>
      </c>
      <c r="N126" s="20" t="s">
        <v>212</v>
      </c>
    </row>
    <row r="127" spans="1:14" ht="16.05" customHeight="1" x14ac:dyDescent="0.3">
      <c r="A127" s="4">
        <v>54459</v>
      </c>
      <c r="B127" s="4" t="s">
        <v>496</v>
      </c>
      <c r="C127" s="4" t="s">
        <v>13</v>
      </c>
      <c r="D127" s="4" t="s">
        <v>15</v>
      </c>
      <c r="E127" s="4" t="s">
        <v>14</v>
      </c>
      <c r="F127" s="4" t="s">
        <v>16</v>
      </c>
      <c r="G127" s="4" t="s">
        <v>497</v>
      </c>
      <c r="H127" s="4" t="s">
        <v>37</v>
      </c>
      <c r="I127" s="4" t="s">
        <v>32</v>
      </c>
      <c r="J127" s="4" t="s">
        <v>498</v>
      </c>
      <c r="K127" s="7">
        <v>240</v>
      </c>
      <c r="L127" s="7">
        <v>220</v>
      </c>
      <c r="M127" s="7">
        <v>125</v>
      </c>
      <c r="N127" s="20" t="s">
        <v>212</v>
      </c>
    </row>
    <row r="128" spans="1:14" ht="16.05" customHeight="1" x14ac:dyDescent="0.3">
      <c r="A128" s="4">
        <v>55632</v>
      </c>
      <c r="B128" s="4" t="s">
        <v>499</v>
      </c>
      <c r="C128" s="4" t="s">
        <v>13</v>
      </c>
      <c r="D128" s="4" t="s">
        <v>15</v>
      </c>
      <c r="E128" s="4" t="s">
        <v>14</v>
      </c>
      <c r="F128" s="4" t="s">
        <v>16</v>
      </c>
      <c r="G128" s="4" t="s">
        <v>500</v>
      </c>
      <c r="H128" s="4" t="s">
        <v>80</v>
      </c>
      <c r="I128" s="4" t="s">
        <v>81</v>
      </c>
      <c r="J128" s="4" t="s">
        <v>501</v>
      </c>
      <c r="K128" s="7">
        <v>240</v>
      </c>
      <c r="L128" s="7">
        <v>220</v>
      </c>
      <c r="M128" s="7">
        <v>126</v>
      </c>
      <c r="N128" s="20" t="s">
        <v>212</v>
      </c>
    </row>
    <row r="129" spans="1:14" ht="16.05" customHeight="1" x14ac:dyDescent="0.3">
      <c r="A129" s="4">
        <v>54079</v>
      </c>
      <c r="B129" s="4" t="s">
        <v>502</v>
      </c>
      <c r="C129" s="4" t="s">
        <v>13</v>
      </c>
      <c r="D129" s="4" t="s">
        <v>15</v>
      </c>
      <c r="E129" s="4" t="s">
        <v>14</v>
      </c>
      <c r="F129" s="4" t="s">
        <v>16</v>
      </c>
      <c r="G129" s="4" t="s">
        <v>503</v>
      </c>
      <c r="H129" s="4" t="s">
        <v>504</v>
      </c>
      <c r="I129" s="4" t="s">
        <v>76</v>
      </c>
      <c r="J129" s="4" t="s">
        <v>505</v>
      </c>
      <c r="K129" s="7">
        <v>240</v>
      </c>
      <c r="L129" s="7">
        <v>220</v>
      </c>
      <c r="M129" s="7">
        <v>127</v>
      </c>
      <c r="N129" s="20" t="s">
        <v>212</v>
      </c>
    </row>
    <row r="130" spans="1:14" ht="16.05" customHeight="1" x14ac:dyDescent="0.3">
      <c r="A130" s="4">
        <v>55649</v>
      </c>
      <c r="B130" s="4" t="s">
        <v>506</v>
      </c>
      <c r="C130" s="4" t="s">
        <v>13</v>
      </c>
      <c r="D130" s="4" t="s">
        <v>15</v>
      </c>
      <c r="E130" s="4" t="s">
        <v>14</v>
      </c>
      <c r="F130" s="4" t="s">
        <v>16</v>
      </c>
      <c r="G130" s="4" t="s">
        <v>507</v>
      </c>
      <c r="H130" s="4" t="s">
        <v>508</v>
      </c>
      <c r="I130" s="4" t="s">
        <v>81</v>
      </c>
      <c r="J130" s="4" t="s">
        <v>509</v>
      </c>
      <c r="K130" s="7">
        <v>240</v>
      </c>
      <c r="L130" s="7">
        <v>220</v>
      </c>
      <c r="M130" s="7">
        <v>128</v>
      </c>
      <c r="N130" s="20" t="s">
        <v>212</v>
      </c>
    </row>
    <row r="131" spans="1:14" ht="16.05" customHeight="1" x14ac:dyDescent="0.3">
      <c r="A131" s="4">
        <v>53737</v>
      </c>
      <c r="B131" s="4" t="s">
        <v>510</v>
      </c>
      <c r="C131" s="4" t="s">
        <v>13</v>
      </c>
      <c r="D131" s="4" t="s">
        <v>15</v>
      </c>
      <c r="E131" s="4" t="s">
        <v>14</v>
      </c>
      <c r="F131" s="4" t="s">
        <v>16</v>
      </c>
      <c r="G131" s="4" t="s">
        <v>511</v>
      </c>
      <c r="H131" s="4" t="s">
        <v>512</v>
      </c>
      <c r="I131" s="4" t="s">
        <v>76</v>
      </c>
      <c r="J131" s="4" t="s">
        <v>513</v>
      </c>
      <c r="K131" s="7">
        <v>240</v>
      </c>
      <c r="L131" s="7">
        <v>220</v>
      </c>
      <c r="M131" s="7">
        <v>129</v>
      </c>
      <c r="N131" s="20" t="s">
        <v>212</v>
      </c>
    </row>
    <row r="132" spans="1:14" ht="16.05" customHeight="1" x14ac:dyDescent="0.3">
      <c r="A132" s="4">
        <v>56492</v>
      </c>
      <c r="B132" s="4" t="s">
        <v>514</v>
      </c>
      <c r="C132" s="4" t="s">
        <v>13</v>
      </c>
      <c r="D132" s="4" t="s">
        <v>15</v>
      </c>
      <c r="E132" s="4" t="s">
        <v>14</v>
      </c>
      <c r="F132" s="4" t="s">
        <v>16</v>
      </c>
      <c r="G132" s="4" t="s">
        <v>515</v>
      </c>
      <c r="H132" s="4" t="s">
        <v>516</v>
      </c>
      <c r="I132" s="4" t="s">
        <v>19</v>
      </c>
      <c r="J132" s="4" t="s">
        <v>517</v>
      </c>
      <c r="K132" s="7">
        <v>240</v>
      </c>
      <c r="L132" s="7">
        <v>220</v>
      </c>
      <c r="M132" s="7">
        <v>130</v>
      </c>
      <c r="N132" s="20" t="s">
        <v>212</v>
      </c>
    </row>
    <row r="133" spans="1:14" ht="16.05" customHeight="1" x14ac:dyDescent="0.3">
      <c r="A133" s="4">
        <v>53842</v>
      </c>
      <c r="B133" s="4" t="s">
        <v>518</v>
      </c>
      <c r="C133" s="4" t="s">
        <v>13</v>
      </c>
      <c r="D133" s="4" t="s">
        <v>15</v>
      </c>
      <c r="E133" s="4" t="s">
        <v>14</v>
      </c>
      <c r="F133" s="4" t="s">
        <v>16</v>
      </c>
      <c r="G133" s="4" t="s">
        <v>519</v>
      </c>
      <c r="H133" s="4" t="s">
        <v>89</v>
      </c>
      <c r="I133" s="4" t="s">
        <v>53</v>
      </c>
      <c r="J133" s="4" t="s">
        <v>520</v>
      </c>
      <c r="K133" s="7">
        <v>240</v>
      </c>
      <c r="L133" s="7">
        <v>220</v>
      </c>
      <c r="M133" s="7">
        <v>131</v>
      </c>
      <c r="N133" s="20" t="s">
        <v>212</v>
      </c>
    </row>
    <row r="134" spans="1:14" ht="16.05" customHeight="1" x14ac:dyDescent="0.3">
      <c r="A134" s="4">
        <v>55476</v>
      </c>
      <c r="B134" s="4" t="s">
        <v>521</v>
      </c>
      <c r="C134" s="4" t="s">
        <v>13</v>
      </c>
      <c r="D134" s="4" t="s">
        <v>15</v>
      </c>
      <c r="E134" s="4" t="s">
        <v>14</v>
      </c>
      <c r="F134" s="4" t="s">
        <v>16</v>
      </c>
      <c r="G134" s="4" t="s">
        <v>522</v>
      </c>
      <c r="H134" s="4" t="s">
        <v>523</v>
      </c>
      <c r="I134" s="4" t="s">
        <v>100</v>
      </c>
      <c r="J134" s="4" t="s">
        <v>524</v>
      </c>
      <c r="K134" s="7">
        <v>240</v>
      </c>
      <c r="L134" s="7">
        <v>220</v>
      </c>
      <c r="M134" s="7">
        <v>132</v>
      </c>
      <c r="N134" s="20" t="s">
        <v>212</v>
      </c>
    </row>
    <row r="135" spans="1:14" ht="16.05" customHeight="1" x14ac:dyDescent="0.3">
      <c r="A135" s="4">
        <v>55280</v>
      </c>
      <c r="B135" s="4" t="s">
        <v>525</v>
      </c>
      <c r="C135" s="4" t="s">
        <v>13</v>
      </c>
      <c r="D135" s="4" t="s">
        <v>15</v>
      </c>
      <c r="E135" s="4" t="s">
        <v>14</v>
      </c>
      <c r="F135" s="4" t="s">
        <v>16</v>
      </c>
      <c r="G135" s="4" t="s">
        <v>526</v>
      </c>
      <c r="H135" s="4" t="s">
        <v>151</v>
      </c>
      <c r="I135" s="4" t="s">
        <v>100</v>
      </c>
      <c r="J135" s="4" t="s">
        <v>527</v>
      </c>
      <c r="K135" s="7">
        <v>240</v>
      </c>
      <c r="L135" s="7">
        <v>210</v>
      </c>
      <c r="M135" s="7">
        <v>133</v>
      </c>
      <c r="N135" s="20" t="s">
        <v>212</v>
      </c>
    </row>
    <row r="136" spans="1:14" ht="16.05" customHeight="1" x14ac:dyDescent="0.3">
      <c r="A136" s="4">
        <v>54594</v>
      </c>
      <c r="B136" s="4" t="s">
        <v>528</v>
      </c>
      <c r="C136" s="4" t="s">
        <v>13</v>
      </c>
      <c r="D136" s="4" t="s">
        <v>15</v>
      </c>
      <c r="E136" s="4" t="s">
        <v>14</v>
      </c>
      <c r="F136" s="4" t="s">
        <v>16</v>
      </c>
      <c r="G136" s="4" t="s">
        <v>529</v>
      </c>
      <c r="H136" s="4" t="s">
        <v>124</v>
      </c>
      <c r="I136" s="4" t="s">
        <v>32</v>
      </c>
      <c r="J136" s="4" t="s">
        <v>530</v>
      </c>
      <c r="K136" s="7">
        <v>240</v>
      </c>
      <c r="L136" s="7">
        <v>210</v>
      </c>
      <c r="M136" s="7">
        <v>134</v>
      </c>
      <c r="N136" s="20" t="s">
        <v>212</v>
      </c>
    </row>
    <row r="137" spans="1:14" ht="16.05" customHeight="1" x14ac:dyDescent="0.3">
      <c r="A137" s="4">
        <v>55614</v>
      </c>
      <c r="B137" s="4" t="s">
        <v>531</v>
      </c>
      <c r="C137" s="4" t="s">
        <v>13</v>
      </c>
      <c r="D137" s="4" t="s">
        <v>15</v>
      </c>
      <c r="E137" s="4" t="s">
        <v>14</v>
      </c>
      <c r="F137" s="4" t="s">
        <v>16</v>
      </c>
      <c r="G137" s="4" t="s">
        <v>532</v>
      </c>
      <c r="H137" s="4" t="s">
        <v>533</v>
      </c>
      <c r="I137" s="4" t="s">
        <v>38</v>
      </c>
      <c r="J137" s="4" t="s">
        <v>534</v>
      </c>
      <c r="K137" s="7">
        <v>240</v>
      </c>
      <c r="L137" s="7">
        <v>200</v>
      </c>
      <c r="M137" s="7">
        <v>135</v>
      </c>
      <c r="N137" s="20" t="s">
        <v>212</v>
      </c>
    </row>
    <row r="138" spans="1:14" ht="16.05" customHeight="1" x14ac:dyDescent="0.3">
      <c r="A138" s="4">
        <v>55330</v>
      </c>
      <c r="B138" s="4" t="s">
        <v>535</v>
      </c>
      <c r="C138" s="4" t="s">
        <v>13</v>
      </c>
      <c r="D138" s="4" t="s">
        <v>15</v>
      </c>
      <c r="E138" s="4" t="s">
        <v>14</v>
      </c>
      <c r="F138" s="4" t="s">
        <v>16</v>
      </c>
      <c r="G138" s="4" t="s">
        <v>536</v>
      </c>
      <c r="H138" s="4" t="s">
        <v>537</v>
      </c>
      <c r="I138" s="4" t="s">
        <v>95</v>
      </c>
      <c r="J138" s="4" t="s">
        <v>538</v>
      </c>
      <c r="K138" s="7">
        <v>240</v>
      </c>
      <c r="L138" s="7">
        <v>200</v>
      </c>
      <c r="M138" s="7">
        <v>136</v>
      </c>
      <c r="N138" s="20" t="s">
        <v>212</v>
      </c>
    </row>
    <row r="139" spans="1:14" ht="16.05" customHeight="1" x14ac:dyDescent="0.3">
      <c r="A139" s="4">
        <v>54652</v>
      </c>
      <c r="B139" s="4" t="s">
        <v>539</v>
      </c>
      <c r="C139" s="4" t="s">
        <v>13</v>
      </c>
      <c r="D139" s="4" t="s">
        <v>15</v>
      </c>
      <c r="E139" s="4" t="s">
        <v>14</v>
      </c>
      <c r="F139" s="4" t="s">
        <v>16</v>
      </c>
      <c r="G139" s="4" t="s">
        <v>540</v>
      </c>
      <c r="H139" s="4" t="s">
        <v>541</v>
      </c>
      <c r="I139" s="4" t="s">
        <v>542</v>
      </c>
      <c r="J139" s="4" t="s">
        <v>543</v>
      </c>
      <c r="K139" s="7">
        <v>240</v>
      </c>
      <c r="L139" s="7">
        <v>200</v>
      </c>
      <c r="M139" s="7">
        <v>137</v>
      </c>
      <c r="N139" s="20" t="s">
        <v>212</v>
      </c>
    </row>
    <row r="140" spans="1:14" ht="16.05" customHeight="1" x14ac:dyDescent="0.3">
      <c r="A140" s="4">
        <v>55260</v>
      </c>
      <c r="B140" s="4" t="s">
        <v>544</v>
      </c>
      <c r="C140" s="4" t="s">
        <v>13</v>
      </c>
      <c r="D140" s="4" t="s">
        <v>15</v>
      </c>
      <c r="E140" s="4" t="s">
        <v>14</v>
      </c>
      <c r="F140" s="4" t="s">
        <v>16</v>
      </c>
      <c r="G140" s="4" t="s">
        <v>545</v>
      </c>
      <c r="H140" s="4" t="s">
        <v>66</v>
      </c>
      <c r="I140" s="4" t="s">
        <v>95</v>
      </c>
      <c r="J140" s="4" t="s">
        <v>546</v>
      </c>
      <c r="K140" s="7">
        <v>240</v>
      </c>
      <c r="L140" s="7">
        <v>200</v>
      </c>
      <c r="M140" s="7">
        <v>138</v>
      </c>
      <c r="N140" s="20" t="s">
        <v>212</v>
      </c>
    </row>
    <row r="141" spans="1:14" ht="16.05" customHeight="1" x14ac:dyDescent="0.3">
      <c r="A141" s="4">
        <v>54903</v>
      </c>
      <c r="B141" s="4" t="s">
        <v>547</v>
      </c>
      <c r="C141" s="4" t="s">
        <v>13</v>
      </c>
      <c r="D141" s="4" t="s">
        <v>15</v>
      </c>
      <c r="E141" s="4" t="s">
        <v>14</v>
      </c>
      <c r="F141" s="4" t="s">
        <v>16</v>
      </c>
      <c r="G141" s="4" t="s">
        <v>548</v>
      </c>
      <c r="H141" s="4" t="s">
        <v>549</v>
      </c>
      <c r="I141" s="4" t="s">
        <v>48</v>
      </c>
      <c r="J141" s="4" t="s">
        <v>550</v>
      </c>
      <c r="K141" s="7">
        <v>240</v>
      </c>
      <c r="L141" s="7">
        <v>200</v>
      </c>
      <c r="M141" s="7">
        <v>139</v>
      </c>
      <c r="N141" s="20" t="s">
        <v>212</v>
      </c>
    </row>
    <row r="142" spans="1:14" ht="16.05" customHeight="1" x14ac:dyDescent="0.3">
      <c r="A142" s="4">
        <v>55108</v>
      </c>
      <c r="B142" s="4" t="s">
        <v>551</v>
      </c>
      <c r="C142" s="4" t="s">
        <v>13</v>
      </c>
      <c r="D142" s="4" t="s">
        <v>15</v>
      </c>
      <c r="E142" s="4" t="s">
        <v>14</v>
      </c>
      <c r="F142" s="4" t="s">
        <v>16</v>
      </c>
      <c r="G142" s="4" t="s">
        <v>552</v>
      </c>
      <c r="H142" s="4" t="s">
        <v>553</v>
      </c>
      <c r="I142" s="4" t="s">
        <v>183</v>
      </c>
      <c r="J142" s="4" t="s">
        <v>554</v>
      </c>
      <c r="K142" s="7">
        <v>240</v>
      </c>
      <c r="L142" s="7">
        <v>190</v>
      </c>
      <c r="M142" s="7">
        <v>140</v>
      </c>
      <c r="N142" s="20" t="s">
        <v>212</v>
      </c>
    </row>
    <row r="143" spans="1:14" ht="16.05" customHeight="1" x14ac:dyDescent="0.3">
      <c r="A143" s="4">
        <v>55508</v>
      </c>
      <c r="B143" s="4" t="s">
        <v>555</v>
      </c>
      <c r="C143" s="4" t="s">
        <v>13</v>
      </c>
      <c r="D143" s="4" t="s">
        <v>15</v>
      </c>
      <c r="E143" s="4" t="s">
        <v>14</v>
      </c>
      <c r="F143" s="4" t="s">
        <v>16</v>
      </c>
      <c r="G143" s="4" t="s">
        <v>556</v>
      </c>
      <c r="H143" s="4" t="s">
        <v>80</v>
      </c>
      <c r="I143" s="4" t="s">
        <v>81</v>
      </c>
      <c r="J143" s="4" t="s">
        <v>557</v>
      </c>
      <c r="K143" s="7">
        <v>240</v>
      </c>
      <c r="L143" s="7">
        <v>180</v>
      </c>
      <c r="M143" s="7">
        <v>141</v>
      </c>
      <c r="N143" s="20" t="s">
        <v>212</v>
      </c>
    </row>
    <row r="144" spans="1:14" ht="16.05" customHeight="1" x14ac:dyDescent="0.3">
      <c r="A144" s="4">
        <v>53884</v>
      </c>
      <c r="B144" s="4" t="s">
        <v>558</v>
      </c>
      <c r="C144" s="4" t="s">
        <v>13</v>
      </c>
      <c r="D144" s="4" t="s">
        <v>15</v>
      </c>
      <c r="E144" s="4" t="s">
        <v>14</v>
      </c>
      <c r="F144" s="4" t="s">
        <v>16</v>
      </c>
      <c r="G144" s="4" t="s">
        <v>559</v>
      </c>
      <c r="H144" s="4" t="s">
        <v>61</v>
      </c>
      <c r="I144" s="4" t="s">
        <v>62</v>
      </c>
      <c r="J144" s="4" t="s">
        <v>560</v>
      </c>
      <c r="K144" s="7">
        <v>240</v>
      </c>
      <c r="L144" s="7">
        <v>180</v>
      </c>
      <c r="M144" s="7">
        <v>142</v>
      </c>
      <c r="N144" s="20" t="s">
        <v>212</v>
      </c>
    </row>
    <row r="145" spans="1:14" ht="16.05" customHeight="1" x14ac:dyDescent="0.3">
      <c r="A145" s="4">
        <v>54733</v>
      </c>
      <c r="B145" s="4" t="s">
        <v>561</v>
      </c>
      <c r="C145" s="4" t="s">
        <v>13</v>
      </c>
      <c r="D145" s="4" t="s">
        <v>15</v>
      </c>
      <c r="E145" s="4" t="s">
        <v>14</v>
      </c>
      <c r="F145" s="4" t="s">
        <v>16</v>
      </c>
      <c r="G145" s="4" t="s">
        <v>562</v>
      </c>
      <c r="H145" s="4" t="s">
        <v>324</v>
      </c>
      <c r="I145" s="4" t="s">
        <v>542</v>
      </c>
      <c r="J145" s="4" t="s">
        <v>563</v>
      </c>
      <c r="K145" s="7">
        <v>240</v>
      </c>
      <c r="L145" s="7">
        <v>180</v>
      </c>
      <c r="M145" s="7">
        <v>143</v>
      </c>
      <c r="N145" s="20" t="s">
        <v>212</v>
      </c>
    </row>
    <row r="146" spans="1:14" ht="16.05" customHeight="1" x14ac:dyDescent="0.3">
      <c r="A146" s="4">
        <v>55383</v>
      </c>
      <c r="B146" s="4" t="s">
        <v>564</v>
      </c>
      <c r="C146" s="4" t="s">
        <v>13</v>
      </c>
      <c r="D146" s="4" t="s">
        <v>15</v>
      </c>
      <c r="E146" s="4" t="s">
        <v>14</v>
      </c>
      <c r="F146" s="4" t="s">
        <v>16</v>
      </c>
      <c r="G146" s="4" t="s">
        <v>565</v>
      </c>
      <c r="H146" s="4" t="s">
        <v>566</v>
      </c>
      <c r="I146" s="4" t="s">
        <v>100</v>
      </c>
      <c r="J146" s="4" t="s">
        <v>567</v>
      </c>
      <c r="K146" s="7">
        <v>240</v>
      </c>
      <c r="L146" s="7">
        <v>160</v>
      </c>
      <c r="M146" s="7">
        <v>144</v>
      </c>
      <c r="N146" s="20" t="s">
        <v>212</v>
      </c>
    </row>
    <row r="147" spans="1:14" ht="16.05" customHeight="1" x14ac:dyDescent="0.3">
      <c r="A147" s="4">
        <v>54020</v>
      </c>
      <c r="B147" s="4" t="s">
        <v>568</v>
      </c>
      <c r="C147" s="4" t="s">
        <v>13</v>
      </c>
      <c r="D147" s="4" t="s">
        <v>15</v>
      </c>
      <c r="E147" s="4" t="s">
        <v>14</v>
      </c>
      <c r="F147" s="4" t="s">
        <v>16</v>
      </c>
      <c r="G147" s="4" t="s">
        <v>569</v>
      </c>
      <c r="H147" s="4" t="s">
        <v>570</v>
      </c>
      <c r="I147" s="4" t="s">
        <v>192</v>
      </c>
      <c r="J147" s="4" t="s">
        <v>571</v>
      </c>
      <c r="K147" s="7">
        <v>240</v>
      </c>
      <c r="L147" s="7">
        <v>100</v>
      </c>
      <c r="M147" s="7">
        <v>145</v>
      </c>
      <c r="N147" s="20" t="s">
        <v>212</v>
      </c>
    </row>
    <row r="148" spans="1:14" ht="16.05" customHeight="1" x14ac:dyDescent="0.3">
      <c r="A148" s="4">
        <v>54123</v>
      </c>
      <c r="B148" s="4" t="s">
        <v>572</v>
      </c>
      <c r="C148" s="4" t="s">
        <v>13</v>
      </c>
      <c r="D148" s="4" t="s">
        <v>15</v>
      </c>
      <c r="E148" s="4" t="s">
        <v>14</v>
      </c>
      <c r="F148" s="4" t="s">
        <v>16</v>
      </c>
      <c r="G148" s="4" t="s">
        <v>573</v>
      </c>
      <c r="H148" s="4" t="s">
        <v>574</v>
      </c>
      <c r="I148" s="4" t="s">
        <v>192</v>
      </c>
      <c r="J148" s="4" t="s">
        <v>575</v>
      </c>
      <c r="K148" s="7">
        <v>240</v>
      </c>
      <c r="L148" s="7">
        <v>100</v>
      </c>
      <c r="M148" s="7">
        <v>146</v>
      </c>
      <c r="N148" s="20" t="s">
        <v>212</v>
      </c>
    </row>
    <row r="149" spans="1:14" ht="16.05" customHeight="1" x14ac:dyDescent="0.3">
      <c r="A149" s="4">
        <v>53820</v>
      </c>
      <c r="B149" s="4" t="s">
        <v>576</v>
      </c>
      <c r="C149" s="4" t="s">
        <v>13</v>
      </c>
      <c r="D149" s="4" t="s">
        <v>15</v>
      </c>
      <c r="E149" s="4" t="s">
        <v>14</v>
      </c>
      <c r="F149" s="4" t="s">
        <v>16</v>
      </c>
      <c r="G149" s="4" t="s">
        <v>577</v>
      </c>
      <c r="H149" s="4" t="s">
        <v>578</v>
      </c>
      <c r="I149" s="4" t="s">
        <v>53</v>
      </c>
      <c r="J149" s="4" t="s">
        <v>579</v>
      </c>
      <c r="K149" s="7">
        <v>230</v>
      </c>
      <c r="L149" s="7">
        <v>210</v>
      </c>
      <c r="M149" s="7">
        <v>147</v>
      </c>
      <c r="N149" s="20" t="s">
        <v>212</v>
      </c>
    </row>
    <row r="150" spans="1:14" ht="16.05" customHeight="1" x14ac:dyDescent="0.3">
      <c r="A150" s="4">
        <v>54964</v>
      </c>
      <c r="B150" s="4" t="s">
        <v>580</v>
      </c>
      <c r="C150" s="4" t="s">
        <v>13</v>
      </c>
      <c r="D150" s="4" t="s">
        <v>15</v>
      </c>
      <c r="E150" s="4" t="s">
        <v>14</v>
      </c>
      <c r="F150" s="4" t="s">
        <v>16</v>
      </c>
      <c r="G150" s="4" t="s">
        <v>581</v>
      </c>
      <c r="H150" s="4" t="s">
        <v>57</v>
      </c>
      <c r="I150" s="4" t="s">
        <v>183</v>
      </c>
      <c r="J150" s="4" t="s">
        <v>582</v>
      </c>
      <c r="K150" s="7">
        <v>230</v>
      </c>
      <c r="L150" s="7">
        <v>170</v>
      </c>
      <c r="M150" s="7">
        <v>148</v>
      </c>
      <c r="N150" s="20" t="s">
        <v>212</v>
      </c>
    </row>
    <row r="151" spans="1:14" ht="16.05" customHeight="1" x14ac:dyDescent="0.3">
      <c r="A151" s="4">
        <v>54054</v>
      </c>
      <c r="B151" s="4" t="s">
        <v>583</v>
      </c>
      <c r="C151" s="4" t="s">
        <v>13</v>
      </c>
      <c r="D151" s="4" t="s">
        <v>15</v>
      </c>
      <c r="E151" s="4" t="s">
        <v>14</v>
      </c>
      <c r="F151" s="4" t="s">
        <v>16</v>
      </c>
      <c r="G151" s="4" t="s">
        <v>584</v>
      </c>
      <c r="H151" s="4" t="s">
        <v>441</v>
      </c>
      <c r="I151" s="4" t="s">
        <v>76</v>
      </c>
      <c r="J151" s="4" t="s">
        <v>585</v>
      </c>
      <c r="K151" s="7">
        <v>230</v>
      </c>
      <c r="L151" s="7">
        <v>160</v>
      </c>
      <c r="M151" s="7">
        <v>149</v>
      </c>
      <c r="N151" s="20" t="s">
        <v>212</v>
      </c>
    </row>
    <row r="152" spans="1:14" ht="16.05" customHeight="1" x14ac:dyDescent="0.3">
      <c r="A152" s="4">
        <v>55308</v>
      </c>
      <c r="B152" s="4" t="s">
        <v>586</v>
      </c>
      <c r="C152" s="4" t="s">
        <v>13</v>
      </c>
      <c r="D152" s="4" t="s">
        <v>15</v>
      </c>
      <c r="E152" s="4" t="s">
        <v>14</v>
      </c>
      <c r="F152" s="4" t="s">
        <v>16</v>
      </c>
      <c r="G152" s="4" t="s">
        <v>587</v>
      </c>
      <c r="H152" s="4" t="s">
        <v>147</v>
      </c>
      <c r="I152" s="4" t="s">
        <v>95</v>
      </c>
      <c r="J152" s="4" t="s">
        <v>588</v>
      </c>
      <c r="K152" s="7">
        <v>220</v>
      </c>
      <c r="L152" s="7">
        <v>220</v>
      </c>
      <c r="M152" s="7">
        <v>150</v>
      </c>
      <c r="N152" s="20" t="s">
        <v>212</v>
      </c>
    </row>
    <row r="153" spans="1:14" ht="16.05" customHeight="1" x14ac:dyDescent="0.3">
      <c r="A153" s="4">
        <v>54845</v>
      </c>
      <c r="B153" s="4" t="s">
        <v>589</v>
      </c>
      <c r="C153" s="4" t="s">
        <v>13</v>
      </c>
      <c r="D153" s="4" t="s">
        <v>15</v>
      </c>
      <c r="E153" s="4" t="s">
        <v>14</v>
      </c>
      <c r="F153" s="4" t="s">
        <v>16</v>
      </c>
      <c r="G153" s="4" t="s">
        <v>590</v>
      </c>
      <c r="H153" s="4" t="s">
        <v>108</v>
      </c>
      <c r="I153" s="4" t="s">
        <v>48</v>
      </c>
      <c r="J153" s="4" t="s">
        <v>591</v>
      </c>
      <c r="K153" s="7">
        <v>220</v>
      </c>
      <c r="L153" s="7">
        <v>220</v>
      </c>
      <c r="M153" s="7">
        <v>151</v>
      </c>
      <c r="N153" s="20" t="s">
        <v>212</v>
      </c>
    </row>
    <row r="154" spans="1:14" ht="16.05" customHeight="1" x14ac:dyDescent="0.3">
      <c r="A154" s="4">
        <v>54057</v>
      </c>
      <c r="B154" s="4" t="s">
        <v>592</v>
      </c>
      <c r="C154" s="4" t="s">
        <v>13</v>
      </c>
      <c r="D154" s="4" t="s">
        <v>15</v>
      </c>
      <c r="E154" s="4" t="s">
        <v>14</v>
      </c>
      <c r="F154" s="4" t="s">
        <v>16</v>
      </c>
      <c r="G154" s="4" t="s">
        <v>593</v>
      </c>
      <c r="H154" s="4" t="s">
        <v>191</v>
      </c>
      <c r="I154" s="4" t="s">
        <v>192</v>
      </c>
      <c r="J154" s="4" t="s">
        <v>594</v>
      </c>
      <c r="K154" s="7">
        <v>220</v>
      </c>
      <c r="L154" s="7">
        <v>220</v>
      </c>
      <c r="M154" s="7">
        <v>152</v>
      </c>
      <c r="N154" s="20" t="s">
        <v>212</v>
      </c>
    </row>
    <row r="155" spans="1:14" ht="16.05" customHeight="1" x14ac:dyDescent="0.3">
      <c r="A155" s="4">
        <v>56215</v>
      </c>
      <c r="B155" s="4" t="s">
        <v>596</v>
      </c>
      <c r="C155" s="4" t="s">
        <v>13</v>
      </c>
      <c r="D155" s="4" t="s">
        <v>15</v>
      </c>
      <c r="E155" s="4" t="s">
        <v>14</v>
      </c>
      <c r="F155" s="4" t="s">
        <v>16</v>
      </c>
      <c r="G155" s="4" t="s">
        <v>597</v>
      </c>
      <c r="H155" s="4" t="s">
        <v>18</v>
      </c>
      <c r="I155" s="4" t="s">
        <v>292</v>
      </c>
      <c r="J155" s="4" t="s">
        <v>598</v>
      </c>
      <c r="K155" s="7">
        <v>220</v>
      </c>
      <c r="L155" s="7">
        <v>220</v>
      </c>
      <c r="M155" s="7">
        <v>153</v>
      </c>
      <c r="N155" s="20" t="s">
        <v>212</v>
      </c>
    </row>
    <row r="156" spans="1:14" ht="16.05" customHeight="1" x14ac:dyDescent="0.3">
      <c r="A156" s="4">
        <v>54712</v>
      </c>
      <c r="B156" s="4" t="s">
        <v>599</v>
      </c>
      <c r="C156" s="4" t="s">
        <v>13</v>
      </c>
      <c r="D156" s="4" t="s">
        <v>15</v>
      </c>
      <c r="E156" s="4" t="s">
        <v>14</v>
      </c>
      <c r="F156" s="4" t="s">
        <v>16</v>
      </c>
      <c r="G156" s="4" t="s">
        <v>600</v>
      </c>
      <c r="H156" s="4" t="s">
        <v>324</v>
      </c>
      <c r="I156" s="4" t="s">
        <v>32</v>
      </c>
      <c r="J156" s="4" t="s">
        <v>601</v>
      </c>
      <c r="K156" s="7">
        <v>220</v>
      </c>
      <c r="L156" s="7">
        <v>210</v>
      </c>
      <c r="M156" s="7">
        <v>154</v>
      </c>
      <c r="N156" s="20" t="s">
        <v>595</v>
      </c>
    </row>
    <row r="157" spans="1:14" ht="16.05" customHeight="1" x14ac:dyDescent="0.3">
      <c r="A157" s="4">
        <v>54419</v>
      </c>
      <c r="B157" s="4" t="s">
        <v>602</v>
      </c>
      <c r="C157" s="4" t="s">
        <v>13</v>
      </c>
      <c r="D157" s="4" t="s">
        <v>15</v>
      </c>
      <c r="E157" s="4" t="s">
        <v>14</v>
      </c>
      <c r="F157" s="4" t="s">
        <v>16</v>
      </c>
      <c r="G157" s="4" t="s">
        <v>603</v>
      </c>
      <c r="H157" s="4" t="s">
        <v>541</v>
      </c>
      <c r="I157" s="4" t="s">
        <v>542</v>
      </c>
      <c r="J157" s="4" t="s">
        <v>604</v>
      </c>
      <c r="K157" s="7">
        <v>220</v>
      </c>
      <c r="L157" s="7">
        <v>210</v>
      </c>
      <c r="M157" s="7">
        <v>155</v>
      </c>
      <c r="N157" s="20" t="s">
        <v>595</v>
      </c>
    </row>
    <row r="158" spans="1:14" ht="16.05" customHeight="1" x14ac:dyDescent="0.3">
      <c r="A158" s="4">
        <v>56431</v>
      </c>
      <c r="B158" s="4" t="s">
        <v>605</v>
      </c>
      <c r="C158" s="4" t="s">
        <v>13</v>
      </c>
      <c r="D158" s="4" t="s">
        <v>15</v>
      </c>
      <c r="E158" s="4" t="s">
        <v>14</v>
      </c>
      <c r="F158" s="4" t="s">
        <v>16</v>
      </c>
      <c r="G158" s="4" t="s">
        <v>606</v>
      </c>
      <c r="H158" s="4" t="s">
        <v>607</v>
      </c>
      <c r="I158" s="4" t="s">
        <v>67</v>
      </c>
      <c r="J158" s="4" t="s">
        <v>608</v>
      </c>
      <c r="K158" s="7">
        <v>220</v>
      </c>
      <c r="L158" s="7">
        <v>200</v>
      </c>
      <c r="M158" s="7">
        <v>156</v>
      </c>
      <c r="N158" s="20" t="s">
        <v>595</v>
      </c>
    </row>
    <row r="159" spans="1:14" ht="16.05" customHeight="1" x14ac:dyDescent="0.3">
      <c r="A159" s="4">
        <v>54918</v>
      </c>
      <c r="B159" s="4" t="s">
        <v>609</v>
      </c>
      <c r="C159" s="4" t="s">
        <v>13</v>
      </c>
      <c r="D159" s="4" t="s">
        <v>15</v>
      </c>
      <c r="E159" s="4" t="s">
        <v>14</v>
      </c>
      <c r="F159" s="4" t="s">
        <v>16</v>
      </c>
      <c r="G159" s="4" t="s">
        <v>610</v>
      </c>
      <c r="H159" s="4" t="s">
        <v>124</v>
      </c>
      <c r="I159" s="4" t="s">
        <v>48</v>
      </c>
      <c r="J159" s="4" t="s">
        <v>611</v>
      </c>
      <c r="K159" s="7">
        <v>220</v>
      </c>
      <c r="L159" s="7">
        <v>200</v>
      </c>
      <c r="M159" s="7">
        <v>157</v>
      </c>
      <c r="N159" s="20" t="s">
        <v>595</v>
      </c>
    </row>
    <row r="160" spans="1:14" ht="16.05" customHeight="1" x14ac:dyDescent="0.3">
      <c r="A160" s="4">
        <v>55449</v>
      </c>
      <c r="B160" s="4" t="s">
        <v>612</v>
      </c>
      <c r="C160" s="4" t="s">
        <v>13</v>
      </c>
      <c r="D160" s="4" t="s">
        <v>15</v>
      </c>
      <c r="E160" s="4" t="s">
        <v>14</v>
      </c>
      <c r="F160" s="4" t="s">
        <v>16</v>
      </c>
      <c r="G160" s="4" t="s">
        <v>613</v>
      </c>
      <c r="H160" s="4" t="s">
        <v>614</v>
      </c>
      <c r="I160" s="4" t="s">
        <v>38</v>
      </c>
      <c r="J160" s="4" t="s">
        <v>615</v>
      </c>
      <c r="K160" s="7">
        <v>220</v>
      </c>
      <c r="L160" s="7">
        <v>200</v>
      </c>
      <c r="M160" s="7">
        <v>158</v>
      </c>
      <c r="N160" s="20" t="s">
        <v>595</v>
      </c>
    </row>
    <row r="161" spans="1:14" ht="16.05" customHeight="1" x14ac:dyDescent="0.3">
      <c r="A161" s="4">
        <v>54648</v>
      </c>
      <c r="B161" s="4" t="s">
        <v>616</v>
      </c>
      <c r="C161" s="4" t="s">
        <v>13</v>
      </c>
      <c r="D161" s="4" t="s">
        <v>15</v>
      </c>
      <c r="E161" s="4" t="s">
        <v>14</v>
      </c>
      <c r="F161" s="4" t="s">
        <v>16</v>
      </c>
      <c r="G161" s="4" t="s">
        <v>617</v>
      </c>
      <c r="H161" s="4" t="s">
        <v>618</v>
      </c>
      <c r="I161" s="4" t="s">
        <v>43</v>
      </c>
      <c r="J161" s="4" t="s">
        <v>619</v>
      </c>
      <c r="K161" s="7">
        <v>220</v>
      </c>
      <c r="L161" s="7">
        <v>200</v>
      </c>
      <c r="M161" s="7">
        <v>159</v>
      </c>
      <c r="N161" s="20" t="s">
        <v>595</v>
      </c>
    </row>
    <row r="162" spans="1:14" ht="16.05" customHeight="1" x14ac:dyDescent="0.3">
      <c r="A162" s="4">
        <v>53828</v>
      </c>
      <c r="B162" s="4" t="s">
        <v>620</v>
      </c>
      <c r="C162" s="4" t="s">
        <v>13</v>
      </c>
      <c r="D162" s="4" t="s">
        <v>15</v>
      </c>
      <c r="E162" s="4" t="s">
        <v>14</v>
      </c>
      <c r="F162" s="4" t="s">
        <v>16</v>
      </c>
      <c r="G162" s="4" t="s">
        <v>621</v>
      </c>
      <c r="H162" s="4" t="s">
        <v>622</v>
      </c>
      <c r="I162" s="4" t="s">
        <v>90</v>
      </c>
      <c r="J162" s="4" t="s">
        <v>623</v>
      </c>
      <c r="K162" s="7">
        <v>220</v>
      </c>
      <c r="L162" s="7">
        <v>200</v>
      </c>
      <c r="M162" s="7">
        <v>160</v>
      </c>
      <c r="N162" s="20" t="s">
        <v>595</v>
      </c>
    </row>
    <row r="163" spans="1:14" ht="16.05" customHeight="1" x14ac:dyDescent="0.3">
      <c r="A163" s="4">
        <v>54195</v>
      </c>
      <c r="B163" s="4" t="s">
        <v>624</v>
      </c>
      <c r="C163" s="4" t="s">
        <v>13</v>
      </c>
      <c r="D163" s="4" t="s">
        <v>15</v>
      </c>
      <c r="E163" s="4" t="s">
        <v>14</v>
      </c>
      <c r="F163" s="4" t="s">
        <v>16</v>
      </c>
      <c r="G163" s="4" t="s">
        <v>625</v>
      </c>
      <c r="H163" s="4" t="s">
        <v>626</v>
      </c>
      <c r="I163" s="4" t="s">
        <v>90</v>
      </c>
      <c r="J163" s="4" t="s">
        <v>627</v>
      </c>
      <c r="K163" s="7">
        <v>220</v>
      </c>
      <c r="L163" s="7">
        <v>200</v>
      </c>
      <c r="M163" s="7">
        <v>161</v>
      </c>
      <c r="N163" s="20" t="s">
        <v>595</v>
      </c>
    </row>
    <row r="164" spans="1:14" ht="16.05" customHeight="1" x14ac:dyDescent="0.3">
      <c r="A164" s="4">
        <v>53806</v>
      </c>
      <c r="B164" s="4" t="s">
        <v>628</v>
      </c>
      <c r="C164" s="4" t="s">
        <v>13</v>
      </c>
      <c r="D164" s="4" t="s">
        <v>15</v>
      </c>
      <c r="E164" s="4" t="s">
        <v>14</v>
      </c>
      <c r="F164" s="4" t="s">
        <v>16</v>
      </c>
      <c r="G164" s="4" t="s">
        <v>629</v>
      </c>
      <c r="H164" s="4" t="s">
        <v>630</v>
      </c>
      <c r="I164" s="4" t="s">
        <v>631</v>
      </c>
      <c r="J164" s="4" t="s">
        <v>632</v>
      </c>
      <c r="K164" s="7">
        <v>220</v>
      </c>
      <c r="L164" s="7">
        <v>200</v>
      </c>
      <c r="M164" s="7">
        <v>162</v>
      </c>
      <c r="N164" s="20" t="s">
        <v>595</v>
      </c>
    </row>
    <row r="165" spans="1:14" ht="16.05" customHeight="1" x14ac:dyDescent="0.3">
      <c r="A165" s="4">
        <v>53773</v>
      </c>
      <c r="B165" s="4" t="s">
        <v>633</v>
      </c>
      <c r="C165" s="4" t="s">
        <v>13</v>
      </c>
      <c r="D165" s="4" t="s">
        <v>15</v>
      </c>
      <c r="E165" s="4" t="s">
        <v>14</v>
      </c>
      <c r="F165" s="4" t="s">
        <v>16</v>
      </c>
      <c r="G165" s="4" t="s">
        <v>634</v>
      </c>
      <c r="H165" s="4" t="s">
        <v>635</v>
      </c>
      <c r="I165" s="4" t="s">
        <v>76</v>
      </c>
      <c r="J165" s="4" t="s">
        <v>636</v>
      </c>
      <c r="K165" s="7">
        <v>220</v>
      </c>
      <c r="L165" s="7">
        <v>200</v>
      </c>
      <c r="M165" s="7">
        <v>163</v>
      </c>
      <c r="N165" s="20" t="s">
        <v>595</v>
      </c>
    </row>
    <row r="166" spans="1:14" ht="16.05" customHeight="1" x14ac:dyDescent="0.3">
      <c r="A166" s="4">
        <v>54156</v>
      </c>
      <c r="B166" s="4" t="s">
        <v>637</v>
      </c>
      <c r="C166" s="4" t="s">
        <v>13</v>
      </c>
      <c r="D166" s="4" t="s">
        <v>15</v>
      </c>
      <c r="E166" s="4" t="s">
        <v>14</v>
      </c>
      <c r="F166" s="4" t="s">
        <v>16</v>
      </c>
      <c r="G166" s="4" t="s">
        <v>638</v>
      </c>
      <c r="H166" s="4" t="s">
        <v>504</v>
      </c>
      <c r="I166" s="4" t="s">
        <v>76</v>
      </c>
      <c r="J166" s="4" t="s">
        <v>639</v>
      </c>
      <c r="K166" s="7">
        <v>220</v>
      </c>
      <c r="L166" s="7">
        <v>200</v>
      </c>
      <c r="M166" s="7">
        <v>164</v>
      </c>
      <c r="N166" s="20" t="s">
        <v>595</v>
      </c>
    </row>
    <row r="167" spans="1:14" ht="16.05" customHeight="1" x14ac:dyDescent="0.3">
      <c r="A167" s="4">
        <v>54618</v>
      </c>
      <c r="B167" s="4" t="s">
        <v>640</v>
      </c>
      <c r="C167" s="4" t="s">
        <v>13</v>
      </c>
      <c r="D167" s="4" t="s">
        <v>15</v>
      </c>
      <c r="E167" s="4" t="s">
        <v>14</v>
      </c>
      <c r="F167" s="4" t="s">
        <v>16</v>
      </c>
      <c r="G167" s="4" t="s">
        <v>641</v>
      </c>
      <c r="H167" s="4" t="s">
        <v>642</v>
      </c>
      <c r="I167" s="4" t="s">
        <v>32</v>
      </c>
      <c r="J167" s="4" t="s">
        <v>643</v>
      </c>
      <c r="K167" s="7">
        <v>220</v>
      </c>
      <c r="L167" s="7">
        <v>200</v>
      </c>
      <c r="M167" s="7">
        <v>165</v>
      </c>
      <c r="N167" s="20" t="s">
        <v>595</v>
      </c>
    </row>
    <row r="168" spans="1:14" ht="16.05" customHeight="1" x14ac:dyDescent="0.3">
      <c r="A168" s="4">
        <v>54728</v>
      </c>
      <c r="B168" s="4" t="s">
        <v>644</v>
      </c>
      <c r="C168" s="4" t="s">
        <v>13</v>
      </c>
      <c r="D168" s="4" t="s">
        <v>15</v>
      </c>
      <c r="E168" s="4" t="s">
        <v>14</v>
      </c>
      <c r="F168" s="4" t="s">
        <v>16</v>
      </c>
      <c r="G168" s="4" t="s">
        <v>645</v>
      </c>
      <c r="H168" s="4" t="s">
        <v>646</v>
      </c>
      <c r="I168" s="4" t="s">
        <v>542</v>
      </c>
      <c r="J168" s="4" t="s">
        <v>647</v>
      </c>
      <c r="K168" s="7">
        <v>220</v>
      </c>
      <c r="L168" s="7">
        <v>200</v>
      </c>
      <c r="M168" s="7">
        <v>166</v>
      </c>
      <c r="N168" s="20" t="s">
        <v>595</v>
      </c>
    </row>
    <row r="169" spans="1:14" ht="16.05" customHeight="1" x14ac:dyDescent="0.3">
      <c r="A169" s="4">
        <v>54106</v>
      </c>
      <c r="B169" s="4" t="s">
        <v>648</v>
      </c>
      <c r="C169" s="4" t="s">
        <v>13</v>
      </c>
      <c r="D169" s="4" t="s">
        <v>15</v>
      </c>
      <c r="E169" s="4" t="s">
        <v>14</v>
      </c>
      <c r="F169" s="4" t="s">
        <v>16</v>
      </c>
      <c r="G169" s="4" t="s">
        <v>649</v>
      </c>
      <c r="H169" s="4" t="s">
        <v>650</v>
      </c>
      <c r="I169" s="4" t="s">
        <v>192</v>
      </c>
      <c r="J169" s="4" t="s">
        <v>651</v>
      </c>
      <c r="K169" s="7">
        <v>220</v>
      </c>
      <c r="L169" s="7">
        <v>180</v>
      </c>
      <c r="M169" s="7">
        <v>167</v>
      </c>
      <c r="N169" s="20" t="s">
        <v>595</v>
      </c>
    </row>
    <row r="170" spans="1:14" ht="16.05" customHeight="1" x14ac:dyDescent="0.3">
      <c r="A170" s="4">
        <v>54063</v>
      </c>
      <c r="B170" s="4" t="s">
        <v>652</v>
      </c>
      <c r="C170" s="4" t="s">
        <v>13</v>
      </c>
      <c r="D170" s="4" t="s">
        <v>15</v>
      </c>
      <c r="E170" s="4" t="s">
        <v>14</v>
      </c>
      <c r="F170" s="4" t="s">
        <v>16</v>
      </c>
      <c r="G170" s="4" t="s">
        <v>653</v>
      </c>
      <c r="H170" s="4" t="s">
        <v>654</v>
      </c>
      <c r="I170" s="4" t="s">
        <v>62</v>
      </c>
      <c r="J170" s="4" t="s">
        <v>655</v>
      </c>
      <c r="K170" s="7">
        <v>220</v>
      </c>
      <c r="L170" s="7">
        <v>180</v>
      </c>
      <c r="M170" s="7">
        <v>168</v>
      </c>
      <c r="N170" s="20" t="s">
        <v>595</v>
      </c>
    </row>
    <row r="171" spans="1:14" ht="16.05" customHeight="1" x14ac:dyDescent="0.3">
      <c r="A171" s="4">
        <v>54076</v>
      </c>
      <c r="B171" s="4" t="s">
        <v>656</v>
      </c>
      <c r="C171" s="4" t="s">
        <v>13</v>
      </c>
      <c r="D171" s="4" t="s">
        <v>15</v>
      </c>
      <c r="E171" s="4" t="s">
        <v>14</v>
      </c>
      <c r="F171" s="4" t="s">
        <v>16</v>
      </c>
      <c r="G171" s="4" t="s">
        <v>657</v>
      </c>
      <c r="H171" s="4" t="s">
        <v>191</v>
      </c>
      <c r="I171" s="4" t="s">
        <v>192</v>
      </c>
      <c r="J171" s="4" t="s">
        <v>658</v>
      </c>
      <c r="K171" s="7">
        <v>220</v>
      </c>
      <c r="L171" s="7">
        <v>180</v>
      </c>
      <c r="M171" s="7">
        <v>169</v>
      </c>
      <c r="N171" s="20" t="s">
        <v>595</v>
      </c>
    </row>
    <row r="172" spans="1:14" ht="16.05" customHeight="1" x14ac:dyDescent="0.3">
      <c r="A172" s="4">
        <v>53752</v>
      </c>
      <c r="B172" s="4" t="s">
        <v>659</v>
      </c>
      <c r="C172" s="4" t="s">
        <v>13</v>
      </c>
      <c r="D172" s="4" t="s">
        <v>15</v>
      </c>
      <c r="E172" s="4" t="s">
        <v>14</v>
      </c>
      <c r="F172" s="4" t="s">
        <v>16</v>
      </c>
      <c r="G172" s="4" t="s">
        <v>660</v>
      </c>
      <c r="H172" s="4" t="s">
        <v>661</v>
      </c>
      <c r="I172" s="4" t="s">
        <v>90</v>
      </c>
      <c r="J172" s="4" t="s">
        <v>662</v>
      </c>
      <c r="K172" s="7">
        <v>220</v>
      </c>
      <c r="L172" s="7">
        <v>180</v>
      </c>
      <c r="M172" s="7">
        <v>170</v>
      </c>
      <c r="N172" s="20" t="s">
        <v>595</v>
      </c>
    </row>
    <row r="173" spans="1:14" ht="16.05" customHeight="1" x14ac:dyDescent="0.3">
      <c r="A173" s="4">
        <v>54670</v>
      </c>
      <c r="B173" s="4" t="s">
        <v>663</v>
      </c>
      <c r="C173" s="4" t="s">
        <v>13</v>
      </c>
      <c r="D173" s="4" t="s">
        <v>15</v>
      </c>
      <c r="E173" s="4" t="s">
        <v>14</v>
      </c>
      <c r="F173" s="4" t="s">
        <v>16</v>
      </c>
      <c r="G173" s="4" t="s">
        <v>664</v>
      </c>
      <c r="H173" s="4" t="s">
        <v>460</v>
      </c>
      <c r="I173" s="4" t="s">
        <v>48</v>
      </c>
      <c r="J173" s="4" t="s">
        <v>665</v>
      </c>
      <c r="K173" s="7">
        <v>220</v>
      </c>
      <c r="L173" s="7">
        <v>180</v>
      </c>
      <c r="M173" s="7">
        <v>171</v>
      </c>
      <c r="N173" s="20" t="s">
        <v>595</v>
      </c>
    </row>
    <row r="174" spans="1:14" ht="16.05" customHeight="1" x14ac:dyDescent="0.3">
      <c r="A174" s="4">
        <v>54255</v>
      </c>
      <c r="B174" s="4" t="s">
        <v>666</v>
      </c>
      <c r="C174" s="4" t="s">
        <v>13</v>
      </c>
      <c r="D174" s="4" t="s">
        <v>15</v>
      </c>
      <c r="E174" s="4" t="s">
        <v>14</v>
      </c>
      <c r="F174" s="4" t="s">
        <v>16</v>
      </c>
      <c r="G174" s="4" t="s">
        <v>667</v>
      </c>
      <c r="H174" s="4" t="s">
        <v>37</v>
      </c>
      <c r="I174" s="4" t="s">
        <v>32</v>
      </c>
      <c r="J174" s="4" t="s">
        <v>668</v>
      </c>
      <c r="K174" s="7">
        <v>220</v>
      </c>
      <c r="L174" s="7">
        <v>180</v>
      </c>
      <c r="M174" s="7">
        <v>172</v>
      </c>
      <c r="N174" s="20" t="s">
        <v>595</v>
      </c>
    </row>
    <row r="175" spans="1:14" ht="16.05" customHeight="1" x14ac:dyDescent="0.3">
      <c r="A175" s="4">
        <v>53832</v>
      </c>
      <c r="B175" s="4" t="s">
        <v>669</v>
      </c>
      <c r="C175" s="4" t="s">
        <v>13</v>
      </c>
      <c r="D175" s="4" t="s">
        <v>15</v>
      </c>
      <c r="E175" s="4" t="s">
        <v>14</v>
      </c>
      <c r="F175" s="4" t="s">
        <v>16</v>
      </c>
      <c r="G175" s="4" t="s">
        <v>670</v>
      </c>
      <c r="H175" s="4" t="s">
        <v>486</v>
      </c>
      <c r="I175" s="4" t="s">
        <v>53</v>
      </c>
      <c r="J175" s="4" t="s">
        <v>671</v>
      </c>
      <c r="K175" s="7">
        <v>220</v>
      </c>
      <c r="L175" s="7">
        <v>170</v>
      </c>
      <c r="M175" s="7">
        <v>173</v>
      </c>
      <c r="N175" s="20" t="s">
        <v>595</v>
      </c>
    </row>
    <row r="176" spans="1:14" ht="16.05" customHeight="1" x14ac:dyDescent="0.3">
      <c r="A176" s="4">
        <v>55262</v>
      </c>
      <c r="B176" s="4" t="s">
        <v>672</v>
      </c>
      <c r="C176" s="4" t="s">
        <v>13</v>
      </c>
      <c r="D176" s="4" t="s">
        <v>15</v>
      </c>
      <c r="E176" s="4" t="s">
        <v>14</v>
      </c>
      <c r="F176" s="4" t="s">
        <v>16</v>
      </c>
      <c r="G176" s="4" t="s">
        <v>673</v>
      </c>
      <c r="H176" s="4" t="s">
        <v>674</v>
      </c>
      <c r="I176" s="4" t="s">
        <v>100</v>
      </c>
      <c r="J176" s="4" t="s">
        <v>675</v>
      </c>
      <c r="K176" s="7">
        <v>220</v>
      </c>
      <c r="L176" s="7">
        <v>160</v>
      </c>
      <c r="M176" s="7">
        <v>174</v>
      </c>
      <c r="N176" s="20" t="s">
        <v>595</v>
      </c>
    </row>
    <row r="177" spans="1:14" ht="16.05" customHeight="1" x14ac:dyDescent="0.3">
      <c r="A177" s="4">
        <v>53873</v>
      </c>
      <c r="B177" s="4" t="s">
        <v>676</v>
      </c>
      <c r="C177" s="4" t="s">
        <v>13</v>
      </c>
      <c r="D177" s="4" t="s">
        <v>15</v>
      </c>
      <c r="E177" s="4" t="s">
        <v>14</v>
      </c>
      <c r="F177" s="4" t="s">
        <v>16</v>
      </c>
      <c r="G177" s="4" t="s">
        <v>677</v>
      </c>
      <c r="H177" s="4" t="s">
        <v>678</v>
      </c>
      <c r="I177" s="4" t="s">
        <v>90</v>
      </c>
      <c r="J177" s="4" t="s">
        <v>679</v>
      </c>
      <c r="K177" s="7">
        <v>220</v>
      </c>
      <c r="L177" s="7">
        <v>160</v>
      </c>
      <c r="M177" s="7">
        <v>175</v>
      </c>
      <c r="N177" s="20" t="s">
        <v>595</v>
      </c>
    </row>
    <row r="178" spans="1:14" ht="16.05" customHeight="1" x14ac:dyDescent="0.3">
      <c r="A178" s="4">
        <v>56403</v>
      </c>
      <c r="B178" s="4" t="s">
        <v>680</v>
      </c>
      <c r="C178" s="4" t="s">
        <v>13</v>
      </c>
      <c r="D178" s="4" t="s">
        <v>15</v>
      </c>
      <c r="E178" s="4" t="s">
        <v>14</v>
      </c>
      <c r="F178" s="4" t="s">
        <v>16</v>
      </c>
      <c r="G178" s="4" t="s">
        <v>681</v>
      </c>
      <c r="H178" s="4" t="s">
        <v>18</v>
      </c>
      <c r="I178" s="4" t="s">
        <v>67</v>
      </c>
      <c r="J178" s="4" t="s">
        <v>682</v>
      </c>
      <c r="K178" s="7">
        <v>220</v>
      </c>
      <c r="L178" s="7">
        <v>160</v>
      </c>
      <c r="M178" s="7">
        <v>176</v>
      </c>
      <c r="N178" s="20" t="s">
        <v>595</v>
      </c>
    </row>
    <row r="179" spans="1:14" ht="16.05" customHeight="1" x14ac:dyDescent="0.3">
      <c r="A179" s="4">
        <v>56344</v>
      </c>
      <c r="B179" s="4" t="s">
        <v>683</v>
      </c>
      <c r="C179" s="4" t="s">
        <v>13</v>
      </c>
      <c r="D179" s="4" t="s">
        <v>15</v>
      </c>
      <c r="E179" s="4" t="s">
        <v>14</v>
      </c>
      <c r="F179" s="4" t="s">
        <v>16</v>
      </c>
      <c r="G179" s="4" t="s">
        <v>684</v>
      </c>
      <c r="H179" s="4" t="s">
        <v>300</v>
      </c>
      <c r="I179" s="4" t="s">
        <v>292</v>
      </c>
      <c r="J179" s="4" t="s">
        <v>685</v>
      </c>
      <c r="K179" s="7">
        <v>220</v>
      </c>
      <c r="L179" s="7">
        <v>150</v>
      </c>
      <c r="M179" s="7">
        <v>177</v>
      </c>
      <c r="N179" s="20" t="s">
        <v>595</v>
      </c>
    </row>
    <row r="180" spans="1:14" ht="16.05" customHeight="1" x14ac:dyDescent="0.3">
      <c r="A180" s="4">
        <v>54946</v>
      </c>
      <c r="B180" s="4" t="s">
        <v>686</v>
      </c>
      <c r="C180" s="4" t="s">
        <v>13</v>
      </c>
      <c r="D180" s="4" t="s">
        <v>15</v>
      </c>
      <c r="E180" s="4" t="s">
        <v>14</v>
      </c>
      <c r="F180" s="4" t="s">
        <v>16</v>
      </c>
      <c r="G180" s="4" t="s">
        <v>687</v>
      </c>
      <c r="H180" s="4" t="s">
        <v>688</v>
      </c>
      <c r="I180" s="4" t="s">
        <v>183</v>
      </c>
      <c r="J180" s="4" t="s">
        <v>689</v>
      </c>
      <c r="K180" s="7">
        <v>220</v>
      </c>
      <c r="L180" s="7">
        <v>140</v>
      </c>
      <c r="M180" s="7">
        <v>178</v>
      </c>
      <c r="N180" s="20" t="s">
        <v>595</v>
      </c>
    </row>
    <row r="181" spans="1:14" ht="16.05" customHeight="1" x14ac:dyDescent="0.3">
      <c r="A181" s="4">
        <v>56246</v>
      </c>
      <c r="B181" s="4" t="s">
        <v>690</v>
      </c>
      <c r="C181" s="4" t="s">
        <v>13</v>
      </c>
      <c r="D181" s="4" t="s">
        <v>15</v>
      </c>
      <c r="E181" s="4" t="s">
        <v>14</v>
      </c>
      <c r="F181" s="4" t="s">
        <v>16</v>
      </c>
      <c r="G181" s="4" t="s">
        <v>691</v>
      </c>
      <c r="H181" s="4" t="s">
        <v>18</v>
      </c>
      <c r="I181" s="4" t="s">
        <v>292</v>
      </c>
      <c r="J181" s="4" t="s">
        <v>692</v>
      </c>
      <c r="K181" s="7">
        <v>220</v>
      </c>
      <c r="L181" s="7">
        <v>140</v>
      </c>
      <c r="M181" s="7">
        <v>179</v>
      </c>
      <c r="N181" s="20" t="s">
        <v>595</v>
      </c>
    </row>
    <row r="182" spans="1:14" ht="16.05" customHeight="1" x14ac:dyDescent="0.3">
      <c r="A182" s="4">
        <v>54173</v>
      </c>
      <c r="B182" s="4" t="s">
        <v>693</v>
      </c>
      <c r="C182" s="4" t="s">
        <v>13</v>
      </c>
      <c r="D182" s="4" t="s">
        <v>15</v>
      </c>
      <c r="E182" s="4" t="s">
        <v>14</v>
      </c>
      <c r="F182" s="4" t="s">
        <v>16</v>
      </c>
      <c r="G182" s="4" t="s">
        <v>694</v>
      </c>
      <c r="H182" s="4" t="s">
        <v>695</v>
      </c>
      <c r="I182" s="4" t="s">
        <v>90</v>
      </c>
      <c r="J182" s="4" t="s">
        <v>696</v>
      </c>
      <c r="K182" s="7">
        <v>220</v>
      </c>
      <c r="L182" s="7">
        <v>140</v>
      </c>
      <c r="M182" s="7">
        <v>180</v>
      </c>
      <c r="N182" s="20" t="s">
        <v>595</v>
      </c>
    </row>
    <row r="183" spans="1:14" ht="16.05" customHeight="1" x14ac:dyDescent="0.3">
      <c r="A183" s="4">
        <v>54686</v>
      </c>
      <c r="B183" s="4" t="s">
        <v>697</v>
      </c>
      <c r="C183" s="4" t="s">
        <v>13</v>
      </c>
      <c r="D183" s="4" t="s">
        <v>15</v>
      </c>
      <c r="E183" s="4" t="s">
        <v>14</v>
      </c>
      <c r="F183" s="4" t="s">
        <v>16</v>
      </c>
      <c r="G183" s="4" t="s">
        <v>698</v>
      </c>
      <c r="H183" s="4" t="s">
        <v>699</v>
      </c>
      <c r="I183" s="4" t="s">
        <v>48</v>
      </c>
      <c r="J183" s="4" t="s">
        <v>700</v>
      </c>
      <c r="K183" s="7">
        <v>220</v>
      </c>
      <c r="L183" s="7">
        <v>140</v>
      </c>
      <c r="M183" s="7">
        <v>181</v>
      </c>
      <c r="N183" s="20" t="s">
        <v>595</v>
      </c>
    </row>
    <row r="184" spans="1:14" ht="16.05" customHeight="1" x14ac:dyDescent="0.3">
      <c r="A184" s="4">
        <v>56479</v>
      </c>
      <c r="B184" s="4" t="s">
        <v>701</v>
      </c>
      <c r="C184" s="4" t="s">
        <v>13</v>
      </c>
      <c r="D184" s="4" t="s">
        <v>15</v>
      </c>
      <c r="E184" s="4" t="s">
        <v>14</v>
      </c>
      <c r="F184" s="4" t="s">
        <v>16</v>
      </c>
      <c r="G184" s="4" t="s">
        <v>702</v>
      </c>
      <c r="H184" s="4" t="s">
        <v>703</v>
      </c>
      <c r="I184" s="4" t="s">
        <v>19</v>
      </c>
      <c r="J184" s="4" t="s">
        <v>704</v>
      </c>
      <c r="K184" s="7">
        <v>220</v>
      </c>
      <c r="L184" s="7">
        <v>140</v>
      </c>
      <c r="M184" s="7">
        <v>182</v>
      </c>
      <c r="N184" s="20" t="s">
        <v>595</v>
      </c>
    </row>
    <row r="185" spans="1:14" ht="16.05" customHeight="1" x14ac:dyDescent="0.3">
      <c r="A185" s="4">
        <v>56409</v>
      </c>
      <c r="B185" s="4" t="s">
        <v>705</v>
      </c>
      <c r="C185" s="4" t="s">
        <v>13</v>
      </c>
      <c r="D185" s="4" t="s">
        <v>15</v>
      </c>
      <c r="E185" s="4" t="s">
        <v>14</v>
      </c>
      <c r="F185" s="4" t="s">
        <v>16</v>
      </c>
      <c r="G185" s="4" t="s">
        <v>706</v>
      </c>
      <c r="H185" s="4" t="s">
        <v>707</v>
      </c>
      <c r="I185" s="4" t="s">
        <v>708</v>
      </c>
      <c r="J185" s="4" t="s">
        <v>709</v>
      </c>
      <c r="K185" s="7">
        <v>220</v>
      </c>
      <c r="L185" s="7">
        <v>140</v>
      </c>
      <c r="M185" s="7">
        <v>183</v>
      </c>
      <c r="N185" s="20" t="s">
        <v>595</v>
      </c>
    </row>
    <row r="186" spans="1:14" ht="16.05" customHeight="1" x14ac:dyDescent="0.3">
      <c r="A186" s="4">
        <v>54796</v>
      </c>
      <c r="B186" s="4" t="s">
        <v>710</v>
      </c>
      <c r="C186" s="4" t="s">
        <v>13</v>
      </c>
      <c r="D186" s="4" t="s">
        <v>15</v>
      </c>
      <c r="E186" s="4" t="s">
        <v>14</v>
      </c>
      <c r="F186" s="4" t="s">
        <v>16</v>
      </c>
      <c r="G186" s="4" t="s">
        <v>711</v>
      </c>
      <c r="H186" s="4" t="s">
        <v>324</v>
      </c>
      <c r="I186" s="4" t="s">
        <v>32</v>
      </c>
      <c r="J186" s="4" t="s">
        <v>712</v>
      </c>
      <c r="K186" s="7">
        <v>220</v>
      </c>
      <c r="L186" s="7">
        <v>120</v>
      </c>
      <c r="M186" s="7">
        <v>184</v>
      </c>
      <c r="N186" s="20" t="s">
        <v>595</v>
      </c>
    </row>
    <row r="187" spans="1:14" ht="16.05" customHeight="1" x14ac:dyDescent="0.3">
      <c r="A187" s="4">
        <v>56347</v>
      </c>
      <c r="B187" s="4" t="s">
        <v>713</v>
      </c>
      <c r="C187" s="4" t="s">
        <v>13</v>
      </c>
      <c r="D187" s="4" t="s">
        <v>15</v>
      </c>
      <c r="E187" s="4" t="s">
        <v>14</v>
      </c>
      <c r="F187" s="4" t="s">
        <v>16</v>
      </c>
      <c r="G187" s="4" t="s">
        <v>714</v>
      </c>
      <c r="H187" s="4" t="s">
        <v>715</v>
      </c>
      <c r="I187" s="4" t="s">
        <v>292</v>
      </c>
      <c r="J187" s="4" t="s">
        <v>716</v>
      </c>
      <c r="K187" s="7">
        <v>220</v>
      </c>
      <c r="L187" s="7">
        <v>120</v>
      </c>
      <c r="M187" s="7">
        <v>185</v>
      </c>
      <c r="N187" s="20" t="s">
        <v>595</v>
      </c>
    </row>
    <row r="188" spans="1:14" ht="16.05" customHeight="1" x14ac:dyDescent="0.3">
      <c r="A188" s="4">
        <v>54146</v>
      </c>
      <c r="B188" s="4" t="s">
        <v>717</v>
      </c>
      <c r="C188" s="4" t="s">
        <v>13</v>
      </c>
      <c r="D188" s="4" t="s">
        <v>15</v>
      </c>
      <c r="E188" s="4" t="s">
        <v>14</v>
      </c>
      <c r="F188" s="4" t="s">
        <v>16</v>
      </c>
      <c r="G188" s="4" t="s">
        <v>718</v>
      </c>
      <c r="H188" s="4" t="s">
        <v>618</v>
      </c>
      <c r="I188" s="4" t="s">
        <v>192</v>
      </c>
      <c r="J188" s="4" t="s">
        <v>719</v>
      </c>
      <c r="K188" s="7">
        <v>220</v>
      </c>
      <c r="L188" s="7">
        <v>110</v>
      </c>
      <c r="M188" s="7">
        <v>186</v>
      </c>
      <c r="N188" s="20" t="s">
        <v>595</v>
      </c>
    </row>
    <row r="189" spans="1:14" ht="16.05" customHeight="1" x14ac:dyDescent="0.3">
      <c r="A189" s="4">
        <v>54044</v>
      </c>
      <c r="B189" s="4" t="s">
        <v>720</v>
      </c>
      <c r="C189" s="4" t="s">
        <v>13</v>
      </c>
      <c r="D189" s="4" t="s">
        <v>15</v>
      </c>
      <c r="E189" s="4" t="s">
        <v>14</v>
      </c>
      <c r="F189" s="4" t="s">
        <v>16</v>
      </c>
      <c r="G189" s="4" t="s">
        <v>721</v>
      </c>
      <c r="H189" s="4" t="s">
        <v>722</v>
      </c>
      <c r="I189" s="4" t="s">
        <v>192</v>
      </c>
      <c r="J189" s="4" t="s">
        <v>723</v>
      </c>
      <c r="K189" s="7">
        <v>220</v>
      </c>
      <c r="L189" s="7">
        <v>90</v>
      </c>
      <c r="M189" s="7">
        <v>187</v>
      </c>
      <c r="N189" s="20" t="s">
        <v>595</v>
      </c>
    </row>
    <row r="190" spans="1:14" ht="16.05" customHeight="1" x14ac:dyDescent="0.3">
      <c r="A190" s="4">
        <v>54092</v>
      </c>
      <c r="B190" s="4" t="s">
        <v>724</v>
      </c>
      <c r="C190" s="4" t="s">
        <v>13</v>
      </c>
      <c r="D190" s="4" t="s">
        <v>15</v>
      </c>
      <c r="E190" s="4" t="s">
        <v>14</v>
      </c>
      <c r="F190" s="4" t="s">
        <v>16</v>
      </c>
      <c r="G190" s="4" t="s">
        <v>725</v>
      </c>
      <c r="H190" s="4" t="s">
        <v>267</v>
      </c>
      <c r="I190" s="4" t="s">
        <v>192</v>
      </c>
      <c r="J190" s="4" t="s">
        <v>726</v>
      </c>
      <c r="K190" s="7">
        <v>220</v>
      </c>
      <c r="L190" s="7">
        <v>60</v>
      </c>
      <c r="M190" s="7">
        <v>188</v>
      </c>
      <c r="N190" s="20" t="s">
        <v>595</v>
      </c>
    </row>
    <row r="191" spans="1:14" ht="16.05" customHeight="1" x14ac:dyDescent="0.3">
      <c r="A191" s="4">
        <v>55288</v>
      </c>
      <c r="B191" s="4" t="s">
        <v>727</v>
      </c>
      <c r="C191" s="4" t="s">
        <v>13</v>
      </c>
      <c r="D191" s="4" t="s">
        <v>15</v>
      </c>
      <c r="E191" s="4" t="s">
        <v>14</v>
      </c>
      <c r="F191" s="4" t="s">
        <v>16</v>
      </c>
      <c r="G191" s="4" t="s">
        <v>728</v>
      </c>
      <c r="H191" s="4" t="s">
        <v>120</v>
      </c>
      <c r="I191" s="4" t="s">
        <v>95</v>
      </c>
      <c r="J191" s="4" t="s">
        <v>729</v>
      </c>
      <c r="K191" s="7">
        <v>220</v>
      </c>
      <c r="L191" s="7">
        <v>60</v>
      </c>
      <c r="M191" s="7">
        <v>189</v>
      </c>
      <c r="N191" s="20" t="s">
        <v>595</v>
      </c>
    </row>
    <row r="192" spans="1:14" ht="16.05" customHeight="1" x14ac:dyDescent="0.3">
      <c r="A192" s="4">
        <v>54183</v>
      </c>
      <c r="B192" s="4" t="s">
        <v>730</v>
      </c>
      <c r="C192" s="4" t="s">
        <v>13</v>
      </c>
      <c r="D192" s="4" t="s">
        <v>15</v>
      </c>
      <c r="E192" s="4" t="s">
        <v>14</v>
      </c>
      <c r="F192" s="4" t="s">
        <v>16</v>
      </c>
      <c r="G192" s="4" t="s">
        <v>731</v>
      </c>
      <c r="H192" s="4" t="s">
        <v>732</v>
      </c>
      <c r="I192" s="4" t="s">
        <v>90</v>
      </c>
      <c r="J192" s="4" t="s">
        <v>733</v>
      </c>
      <c r="K192" s="7">
        <v>220</v>
      </c>
      <c r="L192" s="7">
        <v>50</v>
      </c>
      <c r="M192" s="7">
        <v>190</v>
      </c>
      <c r="N192" s="20" t="s">
        <v>595</v>
      </c>
    </row>
    <row r="193" spans="1:14" ht="16.05" customHeight="1" x14ac:dyDescent="0.3">
      <c r="A193" s="4">
        <v>54176</v>
      </c>
      <c r="B193" s="4" t="s">
        <v>734</v>
      </c>
      <c r="C193" s="4" t="s">
        <v>13</v>
      </c>
      <c r="D193" s="4" t="s">
        <v>15</v>
      </c>
      <c r="E193" s="4" t="s">
        <v>14</v>
      </c>
      <c r="F193" s="4" t="s">
        <v>16</v>
      </c>
      <c r="G193" s="4" t="s">
        <v>735</v>
      </c>
      <c r="H193" s="4" t="s">
        <v>736</v>
      </c>
      <c r="I193" s="4" t="s">
        <v>76</v>
      </c>
      <c r="J193" s="4" t="s">
        <v>737</v>
      </c>
      <c r="K193" s="7">
        <v>210</v>
      </c>
      <c r="L193" s="7">
        <v>210</v>
      </c>
      <c r="M193" s="7">
        <v>191</v>
      </c>
      <c r="N193" s="20" t="s">
        <v>595</v>
      </c>
    </row>
    <row r="194" spans="1:14" ht="16.05" customHeight="1" x14ac:dyDescent="0.3">
      <c r="A194" s="4">
        <v>53127</v>
      </c>
      <c r="B194" s="4" t="s">
        <v>738</v>
      </c>
      <c r="C194" s="4" t="s">
        <v>13</v>
      </c>
      <c r="D194" s="4" t="s">
        <v>15</v>
      </c>
      <c r="E194" s="4" t="s">
        <v>14</v>
      </c>
      <c r="F194" s="4" t="s">
        <v>16</v>
      </c>
      <c r="G194" s="4" t="s">
        <v>739</v>
      </c>
      <c r="H194" s="4" t="s">
        <v>740</v>
      </c>
      <c r="I194" s="4" t="s">
        <v>192</v>
      </c>
      <c r="J194" s="4" t="s">
        <v>741</v>
      </c>
      <c r="K194" s="9">
        <v>210</v>
      </c>
      <c r="L194" s="7">
        <v>180</v>
      </c>
      <c r="M194" s="7">
        <v>192</v>
      </c>
      <c r="N194" s="20" t="s">
        <v>595</v>
      </c>
    </row>
    <row r="195" spans="1:14" ht="16.05" customHeight="1" x14ac:dyDescent="0.3">
      <c r="A195" s="4">
        <v>54690</v>
      </c>
      <c r="B195" s="4" t="s">
        <v>742</v>
      </c>
      <c r="C195" s="4" t="s">
        <v>13</v>
      </c>
      <c r="D195" s="4" t="s">
        <v>15</v>
      </c>
      <c r="E195" s="4" t="s">
        <v>14</v>
      </c>
      <c r="F195" s="4" t="s">
        <v>16</v>
      </c>
      <c r="G195" s="4" t="s">
        <v>743</v>
      </c>
      <c r="H195" s="4" t="s">
        <v>744</v>
      </c>
      <c r="I195" s="4" t="s">
        <v>32</v>
      </c>
      <c r="J195" s="4" t="s">
        <v>745</v>
      </c>
      <c r="K195" s="7">
        <v>210</v>
      </c>
      <c r="L195" s="7">
        <v>130</v>
      </c>
      <c r="M195" s="7">
        <v>193</v>
      </c>
      <c r="N195" s="20" t="s">
        <v>595</v>
      </c>
    </row>
    <row r="196" spans="1:14" ht="16.05" customHeight="1" x14ac:dyDescent="0.3">
      <c r="A196" s="4">
        <v>54778</v>
      </c>
      <c r="B196" s="4" t="s">
        <v>746</v>
      </c>
      <c r="C196" s="4" t="s">
        <v>13</v>
      </c>
      <c r="D196" s="4" t="s">
        <v>15</v>
      </c>
      <c r="E196" s="4" t="s">
        <v>14</v>
      </c>
      <c r="F196" s="4" t="s">
        <v>16</v>
      </c>
      <c r="G196" s="4" t="s">
        <v>747</v>
      </c>
      <c r="H196" s="4" t="s">
        <v>324</v>
      </c>
      <c r="I196" s="4" t="s">
        <v>542</v>
      </c>
      <c r="J196" s="4" t="s">
        <v>748</v>
      </c>
      <c r="K196" s="7">
        <v>200</v>
      </c>
      <c r="L196" s="7">
        <v>200</v>
      </c>
      <c r="M196" s="7">
        <v>194</v>
      </c>
      <c r="N196" s="20" t="s">
        <v>595</v>
      </c>
    </row>
    <row r="197" spans="1:14" ht="16.05" customHeight="1" x14ac:dyDescent="0.3">
      <c r="A197" s="4">
        <v>53866</v>
      </c>
      <c r="B197" s="4" t="s">
        <v>749</v>
      </c>
      <c r="C197" s="4" t="s">
        <v>13</v>
      </c>
      <c r="D197" s="4" t="s">
        <v>15</v>
      </c>
      <c r="E197" s="4" t="s">
        <v>14</v>
      </c>
      <c r="F197" s="4" t="s">
        <v>16</v>
      </c>
      <c r="G197" s="4" t="s">
        <v>750</v>
      </c>
      <c r="H197" s="4" t="s">
        <v>751</v>
      </c>
      <c r="I197" s="4" t="s">
        <v>62</v>
      </c>
      <c r="J197" s="4" t="s">
        <v>752</v>
      </c>
      <c r="K197" s="7">
        <v>200</v>
      </c>
      <c r="L197" s="7">
        <v>200</v>
      </c>
      <c r="M197" s="7">
        <v>195</v>
      </c>
      <c r="N197" s="20" t="s">
        <v>595</v>
      </c>
    </row>
    <row r="198" spans="1:14" ht="16.05" customHeight="1" x14ac:dyDescent="0.3">
      <c r="A198" s="4">
        <v>54759</v>
      </c>
      <c r="B198" s="4" t="s">
        <v>753</v>
      </c>
      <c r="C198" s="4" t="s">
        <v>13</v>
      </c>
      <c r="D198" s="4" t="s">
        <v>15</v>
      </c>
      <c r="E198" s="4" t="s">
        <v>14</v>
      </c>
      <c r="F198" s="4" t="s">
        <v>16</v>
      </c>
      <c r="G198" s="4" t="s">
        <v>754</v>
      </c>
      <c r="H198" s="4" t="s">
        <v>460</v>
      </c>
      <c r="I198" s="4" t="s">
        <v>48</v>
      </c>
      <c r="J198" s="4" t="s">
        <v>755</v>
      </c>
      <c r="K198" s="7">
        <v>200</v>
      </c>
      <c r="L198" s="7">
        <v>200</v>
      </c>
      <c r="M198" s="7">
        <v>196</v>
      </c>
      <c r="N198" s="20" t="s">
        <v>595</v>
      </c>
    </row>
    <row r="199" spans="1:14" ht="16.05" customHeight="1" x14ac:dyDescent="0.3">
      <c r="A199" s="4">
        <v>54149</v>
      </c>
      <c r="B199" s="4" t="s">
        <v>756</v>
      </c>
      <c r="C199" s="4" t="s">
        <v>13</v>
      </c>
      <c r="D199" s="4" t="s">
        <v>15</v>
      </c>
      <c r="E199" s="4" t="s">
        <v>14</v>
      </c>
      <c r="F199" s="4" t="s">
        <v>16</v>
      </c>
      <c r="G199" s="4" t="s">
        <v>757</v>
      </c>
      <c r="H199" s="4" t="s">
        <v>758</v>
      </c>
      <c r="I199" s="4" t="s">
        <v>90</v>
      </c>
      <c r="J199" s="4" t="s">
        <v>759</v>
      </c>
      <c r="K199" s="7">
        <v>200</v>
      </c>
      <c r="L199" s="7">
        <v>200</v>
      </c>
      <c r="M199" s="7">
        <v>197</v>
      </c>
      <c r="N199" s="20" t="s">
        <v>595</v>
      </c>
    </row>
    <row r="200" spans="1:14" ht="16.05" customHeight="1" x14ac:dyDescent="0.3">
      <c r="A200" s="4">
        <v>54508</v>
      </c>
      <c r="B200" s="4" t="s">
        <v>760</v>
      </c>
      <c r="C200" s="4" t="s">
        <v>13</v>
      </c>
      <c r="D200" s="4" t="s">
        <v>15</v>
      </c>
      <c r="E200" s="4" t="s">
        <v>14</v>
      </c>
      <c r="F200" s="4" t="s">
        <v>16</v>
      </c>
      <c r="G200" s="4" t="s">
        <v>761</v>
      </c>
      <c r="H200" s="4" t="s">
        <v>762</v>
      </c>
      <c r="I200" s="4" t="s">
        <v>32</v>
      </c>
      <c r="J200" s="4" t="s">
        <v>763</v>
      </c>
      <c r="K200" s="7">
        <v>200</v>
      </c>
      <c r="L200" s="7">
        <v>200</v>
      </c>
      <c r="M200" s="7">
        <v>198</v>
      </c>
      <c r="N200" s="20" t="s">
        <v>595</v>
      </c>
    </row>
    <row r="201" spans="1:14" ht="16.05" customHeight="1" x14ac:dyDescent="0.3">
      <c r="A201" s="4">
        <v>55323</v>
      </c>
      <c r="B201" s="4" t="s">
        <v>764</v>
      </c>
      <c r="C201" s="4" t="s">
        <v>13</v>
      </c>
      <c r="D201" s="4" t="s">
        <v>15</v>
      </c>
      <c r="E201" s="4" t="s">
        <v>14</v>
      </c>
      <c r="F201" s="4" t="s">
        <v>16</v>
      </c>
      <c r="G201" s="4" t="s">
        <v>765</v>
      </c>
      <c r="H201" s="4" t="s">
        <v>85</v>
      </c>
      <c r="I201" s="4" t="s">
        <v>38</v>
      </c>
      <c r="J201" s="4" t="s">
        <v>766</v>
      </c>
      <c r="K201" s="7">
        <v>200</v>
      </c>
      <c r="L201" s="7">
        <v>200</v>
      </c>
      <c r="M201" s="7">
        <v>199</v>
      </c>
      <c r="N201" s="20" t="s">
        <v>595</v>
      </c>
    </row>
    <row r="202" spans="1:14" ht="16.05" customHeight="1" x14ac:dyDescent="0.3">
      <c r="A202" s="4">
        <v>53798</v>
      </c>
      <c r="B202" s="4" t="s">
        <v>767</v>
      </c>
      <c r="C202" s="4" t="s">
        <v>13</v>
      </c>
      <c r="D202" s="4" t="s">
        <v>15</v>
      </c>
      <c r="E202" s="4" t="s">
        <v>14</v>
      </c>
      <c r="F202" s="4" t="s">
        <v>16</v>
      </c>
      <c r="G202" s="4" t="s">
        <v>768</v>
      </c>
      <c r="H202" s="4" t="s">
        <v>769</v>
      </c>
      <c r="I202" s="4" t="s">
        <v>53</v>
      </c>
      <c r="J202" s="4" t="s">
        <v>770</v>
      </c>
      <c r="K202" s="7">
        <v>200</v>
      </c>
      <c r="L202" s="7">
        <v>200</v>
      </c>
      <c r="M202" s="7">
        <v>200</v>
      </c>
      <c r="N202" s="20" t="s">
        <v>595</v>
      </c>
    </row>
    <row r="203" spans="1:14" ht="16.05" customHeight="1" x14ac:dyDescent="0.3">
      <c r="A203" s="4">
        <v>54817</v>
      </c>
      <c r="B203" s="4" t="s">
        <v>771</v>
      </c>
      <c r="C203" s="4" t="s">
        <v>13</v>
      </c>
      <c r="D203" s="4" t="s">
        <v>15</v>
      </c>
      <c r="E203" s="4" t="s">
        <v>14</v>
      </c>
      <c r="F203" s="4" t="s">
        <v>16</v>
      </c>
      <c r="G203" s="4" t="s">
        <v>772</v>
      </c>
      <c r="H203" s="4" t="s">
        <v>460</v>
      </c>
      <c r="I203" s="4" t="s">
        <v>48</v>
      </c>
      <c r="J203" s="4" t="s">
        <v>773</v>
      </c>
      <c r="K203" s="7">
        <v>200</v>
      </c>
      <c r="L203" s="7">
        <v>190</v>
      </c>
      <c r="M203" s="7">
        <v>201</v>
      </c>
      <c r="N203" s="20" t="s">
        <v>595</v>
      </c>
    </row>
    <row r="204" spans="1:14" ht="16.05" customHeight="1" x14ac:dyDescent="0.3">
      <c r="A204" s="4">
        <v>54835</v>
      </c>
      <c r="B204" s="4" t="s">
        <v>774</v>
      </c>
      <c r="C204" s="4" t="s">
        <v>13</v>
      </c>
      <c r="D204" s="4" t="s">
        <v>15</v>
      </c>
      <c r="E204" s="4" t="s">
        <v>14</v>
      </c>
      <c r="F204" s="4" t="s">
        <v>16</v>
      </c>
      <c r="G204" s="4" t="s">
        <v>775</v>
      </c>
      <c r="H204" s="4" t="s">
        <v>460</v>
      </c>
      <c r="I204" s="4" t="s">
        <v>48</v>
      </c>
      <c r="J204" s="4" t="s">
        <v>776</v>
      </c>
      <c r="K204" s="7">
        <v>200</v>
      </c>
      <c r="L204" s="7">
        <v>180</v>
      </c>
      <c r="M204" s="7">
        <v>202</v>
      </c>
      <c r="N204" s="20" t="s">
        <v>595</v>
      </c>
    </row>
    <row r="205" spans="1:14" ht="16.05" customHeight="1" x14ac:dyDescent="0.3">
      <c r="A205" s="4">
        <v>55564</v>
      </c>
      <c r="B205" s="4" t="s">
        <v>777</v>
      </c>
      <c r="C205" s="4" t="s">
        <v>13</v>
      </c>
      <c r="D205" s="4" t="s">
        <v>15</v>
      </c>
      <c r="E205" s="4" t="s">
        <v>14</v>
      </c>
      <c r="F205" s="4" t="s">
        <v>16</v>
      </c>
      <c r="G205" s="4" t="s">
        <v>778</v>
      </c>
      <c r="H205" s="4" t="s">
        <v>779</v>
      </c>
      <c r="I205" s="4" t="s">
        <v>38</v>
      </c>
      <c r="J205" s="4" t="s">
        <v>780</v>
      </c>
      <c r="K205" s="7">
        <v>200</v>
      </c>
      <c r="L205" s="7">
        <v>180</v>
      </c>
      <c r="M205" s="7">
        <v>203</v>
      </c>
      <c r="N205" s="20" t="s">
        <v>595</v>
      </c>
    </row>
    <row r="206" spans="1:14" ht="16.05" customHeight="1" x14ac:dyDescent="0.3">
      <c r="A206" s="4">
        <v>56509</v>
      </c>
      <c r="B206" s="4" t="s">
        <v>781</v>
      </c>
      <c r="C206" s="4" t="s">
        <v>13</v>
      </c>
      <c r="D206" s="4" t="s">
        <v>15</v>
      </c>
      <c r="E206" s="4" t="s">
        <v>14</v>
      </c>
      <c r="F206" s="4" t="s">
        <v>16</v>
      </c>
      <c r="G206" s="4" t="s">
        <v>782</v>
      </c>
      <c r="H206" s="4" t="s">
        <v>300</v>
      </c>
      <c r="I206" s="4" t="s">
        <v>292</v>
      </c>
      <c r="J206" s="4" t="s">
        <v>783</v>
      </c>
      <c r="K206" s="7">
        <v>200</v>
      </c>
      <c r="L206" s="7">
        <v>180</v>
      </c>
      <c r="M206" s="7">
        <v>204</v>
      </c>
      <c r="N206" s="20" t="s">
        <v>595</v>
      </c>
    </row>
    <row r="207" spans="1:14" ht="16.05" customHeight="1" x14ac:dyDescent="0.3">
      <c r="A207" s="4">
        <v>54920</v>
      </c>
      <c r="B207" s="4" t="s">
        <v>784</v>
      </c>
      <c r="C207" s="4" t="s">
        <v>13</v>
      </c>
      <c r="D207" s="4" t="s">
        <v>15</v>
      </c>
      <c r="E207" s="4" t="s">
        <v>14</v>
      </c>
      <c r="F207" s="4" t="s">
        <v>16</v>
      </c>
      <c r="G207" s="4" t="s">
        <v>785</v>
      </c>
      <c r="H207" s="4" t="s">
        <v>786</v>
      </c>
      <c r="I207" s="4" t="s">
        <v>183</v>
      </c>
      <c r="J207" s="4" t="s">
        <v>787</v>
      </c>
      <c r="K207" s="7">
        <v>200</v>
      </c>
      <c r="L207" s="7">
        <v>180</v>
      </c>
      <c r="M207" s="7">
        <v>205</v>
      </c>
      <c r="N207" s="20" t="s">
        <v>595</v>
      </c>
    </row>
    <row r="208" spans="1:14" ht="16.05" customHeight="1" x14ac:dyDescent="0.3">
      <c r="A208" s="4">
        <v>54723</v>
      </c>
      <c r="B208" s="4" t="s">
        <v>788</v>
      </c>
      <c r="C208" s="4" t="s">
        <v>13</v>
      </c>
      <c r="D208" s="4" t="s">
        <v>15</v>
      </c>
      <c r="E208" s="4" t="s">
        <v>14</v>
      </c>
      <c r="F208" s="4" t="s">
        <v>16</v>
      </c>
      <c r="G208" s="4" t="s">
        <v>789</v>
      </c>
      <c r="H208" s="4" t="s">
        <v>790</v>
      </c>
      <c r="I208" s="4" t="s">
        <v>43</v>
      </c>
      <c r="J208" s="4" t="s">
        <v>791</v>
      </c>
      <c r="K208" s="7">
        <v>200</v>
      </c>
      <c r="L208" s="7">
        <v>180</v>
      </c>
      <c r="M208" s="7">
        <v>206</v>
      </c>
      <c r="N208" s="20" t="s">
        <v>595</v>
      </c>
    </row>
    <row r="209" spans="1:14" ht="16.05" customHeight="1" x14ac:dyDescent="0.3">
      <c r="A209" s="4">
        <v>54739</v>
      </c>
      <c r="B209" s="4" t="s">
        <v>792</v>
      </c>
      <c r="C209" s="4" t="s">
        <v>13</v>
      </c>
      <c r="D209" s="4" t="s">
        <v>15</v>
      </c>
      <c r="E209" s="4" t="s">
        <v>14</v>
      </c>
      <c r="F209" s="4" t="s">
        <v>16</v>
      </c>
      <c r="G209" s="4" t="s">
        <v>793</v>
      </c>
      <c r="H209" s="4" t="s">
        <v>460</v>
      </c>
      <c r="I209" s="4" t="s">
        <v>542</v>
      </c>
      <c r="J209" s="4" t="s">
        <v>794</v>
      </c>
      <c r="K209" s="7">
        <v>200</v>
      </c>
      <c r="L209" s="7">
        <v>180</v>
      </c>
      <c r="M209" s="7">
        <v>207</v>
      </c>
      <c r="N209" s="20" t="s">
        <v>595</v>
      </c>
    </row>
    <row r="210" spans="1:14" ht="16.05" customHeight="1" x14ac:dyDescent="0.3">
      <c r="A210" s="4">
        <v>53864</v>
      </c>
      <c r="B210" s="4" t="s">
        <v>795</v>
      </c>
      <c r="C210" s="4" t="s">
        <v>13</v>
      </c>
      <c r="D210" s="4" t="s">
        <v>15</v>
      </c>
      <c r="E210" s="4" t="s">
        <v>14</v>
      </c>
      <c r="F210" s="4" t="s">
        <v>16</v>
      </c>
      <c r="G210" s="4" t="s">
        <v>796</v>
      </c>
      <c r="H210" s="4" t="s">
        <v>61</v>
      </c>
      <c r="I210" s="4" t="s">
        <v>53</v>
      </c>
      <c r="J210" s="4" t="s">
        <v>797</v>
      </c>
      <c r="K210" s="7">
        <v>200</v>
      </c>
      <c r="L210" s="7">
        <v>180</v>
      </c>
      <c r="M210" s="7">
        <v>208</v>
      </c>
      <c r="N210" s="20" t="s">
        <v>595</v>
      </c>
    </row>
    <row r="211" spans="1:14" ht="16.05" customHeight="1" x14ac:dyDescent="0.3">
      <c r="A211" s="4">
        <v>54805</v>
      </c>
      <c r="B211" s="4" t="s">
        <v>798</v>
      </c>
      <c r="C211" s="4" t="s">
        <v>13</v>
      </c>
      <c r="D211" s="4" t="s">
        <v>15</v>
      </c>
      <c r="E211" s="4" t="s">
        <v>14</v>
      </c>
      <c r="F211" s="4" t="s">
        <v>16</v>
      </c>
      <c r="G211" s="4" t="s">
        <v>799</v>
      </c>
      <c r="H211" s="4" t="s">
        <v>800</v>
      </c>
      <c r="I211" s="4" t="s">
        <v>542</v>
      </c>
      <c r="J211" s="4" t="s">
        <v>801</v>
      </c>
      <c r="K211" s="7">
        <v>200</v>
      </c>
      <c r="L211" s="7">
        <v>180</v>
      </c>
      <c r="M211" s="7">
        <v>209</v>
      </c>
      <c r="N211" s="20" t="s">
        <v>595</v>
      </c>
    </row>
    <row r="212" spans="1:14" ht="16.05" customHeight="1" x14ac:dyDescent="0.3">
      <c r="A212" s="4">
        <v>56237</v>
      </c>
      <c r="B212" s="4" t="s">
        <v>802</v>
      </c>
      <c r="C212" s="4" t="s">
        <v>13</v>
      </c>
      <c r="D212" s="4" t="s">
        <v>15</v>
      </c>
      <c r="E212" s="4" t="s">
        <v>14</v>
      </c>
      <c r="F212" s="4" t="s">
        <v>16</v>
      </c>
      <c r="G212" s="4" t="s">
        <v>803</v>
      </c>
      <c r="H212" s="4" t="s">
        <v>703</v>
      </c>
      <c r="I212" s="4" t="s">
        <v>292</v>
      </c>
      <c r="J212" s="4" t="s">
        <v>804</v>
      </c>
      <c r="K212" s="7">
        <v>200</v>
      </c>
      <c r="L212" s="7">
        <v>160</v>
      </c>
      <c r="M212" s="7">
        <v>210</v>
      </c>
      <c r="N212" s="20" t="s">
        <v>595</v>
      </c>
    </row>
    <row r="213" spans="1:14" ht="16.05" customHeight="1" x14ac:dyDescent="0.3">
      <c r="A213" s="4">
        <v>55086</v>
      </c>
      <c r="B213" s="4" t="s">
        <v>805</v>
      </c>
      <c r="C213" s="4" t="s">
        <v>13</v>
      </c>
      <c r="D213" s="4" t="s">
        <v>15</v>
      </c>
      <c r="E213" s="4" t="s">
        <v>14</v>
      </c>
      <c r="F213" s="4" t="s">
        <v>16</v>
      </c>
      <c r="G213" s="4" t="s">
        <v>806</v>
      </c>
      <c r="H213" s="4" t="s">
        <v>147</v>
      </c>
      <c r="I213" s="4" t="s">
        <v>183</v>
      </c>
      <c r="J213" s="4" t="s">
        <v>807</v>
      </c>
      <c r="K213" s="7">
        <v>200</v>
      </c>
      <c r="L213" s="7">
        <v>160</v>
      </c>
      <c r="M213" s="7">
        <v>211</v>
      </c>
      <c r="N213" s="20" t="s">
        <v>595</v>
      </c>
    </row>
    <row r="214" spans="1:14" ht="16.05" customHeight="1" x14ac:dyDescent="0.3">
      <c r="A214" s="4">
        <v>55673</v>
      </c>
      <c r="B214" s="4" t="s">
        <v>808</v>
      </c>
      <c r="C214" s="4" t="s">
        <v>13</v>
      </c>
      <c r="D214" s="4" t="s">
        <v>15</v>
      </c>
      <c r="E214" s="4" t="s">
        <v>14</v>
      </c>
      <c r="F214" s="4" t="s">
        <v>16</v>
      </c>
      <c r="G214" s="4" t="s">
        <v>809</v>
      </c>
      <c r="H214" s="4" t="s">
        <v>810</v>
      </c>
      <c r="I214" s="4" t="s">
        <v>38</v>
      </c>
      <c r="J214" s="4" t="s">
        <v>811</v>
      </c>
      <c r="K214" s="7">
        <v>200</v>
      </c>
      <c r="L214" s="7">
        <v>160</v>
      </c>
      <c r="M214" s="7">
        <v>212</v>
      </c>
      <c r="N214" s="20" t="s">
        <v>595</v>
      </c>
    </row>
    <row r="215" spans="1:14" ht="16.05" customHeight="1" x14ac:dyDescent="0.3">
      <c r="A215" s="4">
        <v>55544</v>
      </c>
      <c r="B215" s="4" t="s">
        <v>812</v>
      </c>
      <c r="C215" s="4" t="s">
        <v>13</v>
      </c>
      <c r="D215" s="4" t="s">
        <v>15</v>
      </c>
      <c r="E215" s="4" t="s">
        <v>14</v>
      </c>
      <c r="F215" s="4" t="s">
        <v>16</v>
      </c>
      <c r="G215" s="4" t="s">
        <v>813</v>
      </c>
      <c r="H215" s="4" t="s">
        <v>814</v>
      </c>
      <c r="I215" s="4" t="s">
        <v>81</v>
      </c>
      <c r="J215" s="4" t="s">
        <v>815</v>
      </c>
      <c r="K215" s="7">
        <v>200</v>
      </c>
      <c r="L215" s="7">
        <v>160</v>
      </c>
      <c r="M215" s="7">
        <v>213</v>
      </c>
      <c r="N215" s="20" t="s">
        <v>595</v>
      </c>
    </row>
    <row r="216" spans="1:14" ht="16.05" customHeight="1" x14ac:dyDescent="0.3">
      <c r="A216" s="4">
        <v>54954</v>
      </c>
      <c r="B216" s="4" t="s">
        <v>816</v>
      </c>
      <c r="C216" s="4" t="s">
        <v>13</v>
      </c>
      <c r="D216" s="4" t="s">
        <v>15</v>
      </c>
      <c r="E216" s="4" t="s">
        <v>14</v>
      </c>
      <c r="F216" s="4" t="s">
        <v>16</v>
      </c>
      <c r="G216" s="4" t="s">
        <v>817</v>
      </c>
      <c r="H216" s="4" t="s">
        <v>818</v>
      </c>
      <c r="I216" s="4" t="s">
        <v>183</v>
      </c>
      <c r="J216" s="4" t="s">
        <v>819</v>
      </c>
      <c r="K216" s="7">
        <v>200</v>
      </c>
      <c r="L216" s="7">
        <v>150</v>
      </c>
      <c r="M216" s="7">
        <v>214</v>
      </c>
      <c r="N216" s="20" t="s">
        <v>595</v>
      </c>
    </row>
    <row r="217" spans="1:14" ht="16.05" customHeight="1" x14ac:dyDescent="0.3">
      <c r="A217" s="4">
        <v>54381</v>
      </c>
      <c r="B217" s="4" t="s">
        <v>820</v>
      </c>
      <c r="C217" s="4" t="s">
        <v>13</v>
      </c>
      <c r="D217" s="4" t="s">
        <v>15</v>
      </c>
      <c r="E217" s="4" t="s">
        <v>14</v>
      </c>
      <c r="F217" s="4" t="s">
        <v>16</v>
      </c>
      <c r="G217" s="4" t="s">
        <v>821</v>
      </c>
      <c r="H217" s="4" t="s">
        <v>240</v>
      </c>
      <c r="I217" s="4" t="s">
        <v>542</v>
      </c>
      <c r="J217" s="4" t="s">
        <v>822</v>
      </c>
      <c r="K217" s="7">
        <v>200</v>
      </c>
      <c r="L217" s="7">
        <v>140</v>
      </c>
      <c r="M217" s="7">
        <v>215</v>
      </c>
      <c r="N217" s="20" t="s">
        <v>595</v>
      </c>
    </row>
    <row r="218" spans="1:14" ht="16.05" customHeight="1" x14ac:dyDescent="0.3">
      <c r="A218" s="4">
        <v>54429</v>
      </c>
      <c r="B218" s="4" t="s">
        <v>823</v>
      </c>
      <c r="C218" s="4" t="s">
        <v>13</v>
      </c>
      <c r="D218" s="4" t="s">
        <v>15</v>
      </c>
      <c r="E218" s="4" t="s">
        <v>14</v>
      </c>
      <c r="F218" s="4" t="s">
        <v>16</v>
      </c>
      <c r="G218" s="4" t="s">
        <v>824</v>
      </c>
      <c r="H218" s="4" t="s">
        <v>328</v>
      </c>
      <c r="I218" s="4" t="s">
        <v>542</v>
      </c>
      <c r="J218" s="4" t="s">
        <v>825</v>
      </c>
      <c r="K218" s="7">
        <v>200</v>
      </c>
      <c r="L218" s="7">
        <v>140</v>
      </c>
      <c r="M218" s="7">
        <v>216</v>
      </c>
      <c r="N218" s="20" t="s">
        <v>595</v>
      </c>
    </row>
    <row r="219" spans="1:14" ht="16.05" customHeight="1" x14ac:dyDescent="0.3">
      <c r="A219" s="4">
        <v>54751</v>
      </c>
      <c r="B219" s="4" t="s">
        <v>826</v>
      </c>
      <c r="C219" s="4" t="s">
        <v>13</v>
      </c>
      <c r="D219" s="4" t="s">
        <v>15</v>
      </c>
      <c r="E219" s="4" t="s">
        <v>14</v>
      </c>
      <c r="F219" s="4" t="s">
        <v>16</v>
      </c>
      <c r="G219" s="4" t="s">
        <v>827</v>
      </c>
      <c r="H219" s="4" t="s">
        <v>828</v>
      </c>
      <c r="I219" s="4" t="s">
        <v>542</v>
      </c>
      <c r="J219" s="4" t="s">
        <v>829</v>
      </c>
      <c r="K219" s="7">
        <v>200</v>
      </c>
      <c r="L219" s="7">
        <v>110</v>
      </c>
      <c r="M219" s="7">
        <v>217</v>
      </c>
      <c r="N219" s="20" t="s">
        <v>595</v>
      </c>
    </row>
    <row r="220" spans="1:14" ht="16.05" customHeight="1" x14ac:dyDescent="0.3">
      <c r="A220" s="4">
        <v>56470</v>
      </c>
      <c r="B220" s="4" t="s">
        <v>830</v>
      </c>
      <c r="C220" s="4" t="s">
        <v>13</v>
      </c>
      <c r="D220" s="4" t="s">
        <v>15</v>
      </c>
      <c r="E220" s="4" t="s">
        <v>14</v>
      </c>
      <c r="F220" s="4" t="s">
        <v>16</v>
      </c>
      <c r="G220" s="4" t="s">
        <v>831</v>
      </c>
      <c r="H220" s="4" t="s">
        <v>116</v>
      </c>
      <c r="I220" s="4" t="s">
        <v>19</v>
      </c>
      <c r="J220" s="4" t="s">
        <v>832</v>
      </c>
      <c r="K220" s="7">
        <v>200</v>
      </c>
      <c r="L220" s="7">
        <v>100</v>
      </c>
      <c r="M220" s="7">
        <v>218</v>
      </c>
      <c r="N220" s="20" t="s">
        <v>595</v>
      </c>
    </row>
    <row r="221" spans="1:14" ht="16.05" customHeight="1" x14ac:dyDescent="0.3">
      <c r="A221" s="4">
        <v>53847</v>
      </c>
      <c r="B221" s="4" t="s">
        <v>833</v>
      </c>
      <c r="C221" s="4" t="s">
        <v>13</v>
      </c>
      <c r="D221" s="4" t="s">
        <v>15</v>
      </c>
      <c r="E221" s="4" t="s">
        <v>14</v>
      </c>
      <c r="F221" s="4" t="s">
        <v>16</v>
      </c>
      <c r="G221" s="4" t="s">
        <v>834</v>
      </c>
      <c r="H221" s="4" t="s">
        <v>835</v>
      </c>
      <c r="I221" s="4" t="s">
        <v>631</v>
      </c>
      <c r="J221" s="4" t="s">
        <v>836</v>
      </c>
      <c r="K221" s="7">
        <v>200</v>
      </c>
      <c r="L221" s="7">
        <v>80</v>
      </c>
      <c r="M221" s="7">
        <v>219</v>
      </c>
      <c r="N221" s="20" t="s">
        <v>595</v>
      </c>
    </row>
    <row r="222" spans="1:14" ht="16.05" customHeight="1" x14ac:dyDescent="0.3">
      <c r="A222" s="4">
        <v>54742</v>
      </c>
      <c r="B222" s="4" t="s">
        <v>837</v>
      </c>
      <c r="C222" s="4" t="s">
        <v>13</v>
      </c>
      <c r="D222" s="4" t="s">
        <v>15</v>
      </c>
      <c r="E222" s="4" t="s">
        <v>14</v>
      </c>
      <c r="F222" s="4" t="s">
        <v>16</v>
      </c>
      <c r="G222" s="4" t="s">
        <v>838</v>
      </c>
      <c r="H222" s="4" t="s">
        <v>642</v>
      </c>
      <c r="I222" s="4" t="s">
        <v>542</v>
      </c>
      <c r="J222" s="4" t="s">
        <v>839</v>
      </c>
      <c r="K222" s="7">
        <v>200</v>
      </c>
      <c r="L222" s="7">
        <v>60</v>
      </c>
      <c r="M222" s="7">
        <v>220</v>
      </c>
      <c r="N222" s="20" t="s">
        <v>595</v>
      </c>
    </row>
    <row r="223" spans="1:14" ht="16.05" customHeight="1" x14ac:dyDescent="0.3">
      <c r="A223" s="4">
        <v>54108</v>
      </c>
      <c r="B223" s="4" t="s">
        <v>840</v>
      </c>
      <c r="C223" s="4" t="s">
        <v>13</v>
      </c>
      <c r="D223" s="4" t="s">
        <v>15</v>
      </c>
      <c r="E223" s="4" t="s">
        <v>14</v>
      </c>
      <c r="F223" s="4" t="s">
        <v>16</v>
      </c>
      <c r="G223" s="4" t="s">
        <v>841</v>
      </c>
      <c r="H223" s="4" t="s">
        <v>842</v>
      </c>
      <c r="I223" s="4" t="s">
        <v>76</v>
      </c>
      <c r="J223" s="4" t="s">
        <v>843</v>
      </c>
      <c r="K223" s="7">
        <v>190</v>
      </c>
      <c r="L223" s="7">
        <v>140</v>
      </c>
      <c r="M223" s="7">
        <v>221</v>
      </c>
      <c r="N223" s="20" t="s">
        <v>595</v>
      </c>
    </row>
    <row r="224" spans="1:14" ht="16.05" customHeight="1" x14ac:dyDescent="0.3">
      <c r="A224" s="4">
        <v>53854</v>
      </c>
      <c r="B224" s="4" t="s">
        <v>844</v>
      </c>
      <c r="C224" s="4" t="s">
        <v>13</v>
      </c>
      <c r="D224" s="4" t="s">
        <v>15</v>
      </c>
      <c r="E224" s="4" t="s">
        <v>14</v>
      </c>
      <c r="F224" s="4" t="s">
        <v>16</v>
      </c>
      <c r="G224" s="4" t="s">
        <v>845</v>
      </c>
      <c r="H224" s="4" t="s">
        <v>654</v>
      </c>
      <c r="I224" s="4" t="s">
        <v>53</v>
      </c>
      <c r="J224" s="4" t="s">
        <v>846</v>
      </c>
      <c r="K224" s="7">
        <v>190</v>
      </c>
      <c r="L224" s="7">
        <v>140</v>
      </c>
      <c r="M224" s="7">
        <v>222</v>
      </c>
      <c r="N224" s="20" t="s">
        <v>595</v>
      </c>
    </row>
    <row r="225" spans="1:14" ht="16.05" customHeight="1" x14ac:dyDescent="0.3">
      <c r="A225" s="4">
        <v>53760</v>
      </c>
      <c r="B225" s="4" t="s">
        <v>847</v>
      </c>
      <c r="C225" s="4" t="s">
        <v>13</v>
      </c>
      <c r="D225" s="4" t="s">
        <v>15</v>
      </c>
      <c r="E225" s="4" t="s">
        <v>14</v>
      </c>
      <c r="F225" s="4" t="s">
        <v>16</v>
      </c>
      <c r="G225" s="4" t="s">
        <v>848</v>
      </c>
      <c r="H225" s="4" t="s">
        <v>849</v>
      </c>
      <c r="I225" s="4" t="s">
        <v>90</v>
      </c>
      <c r="J225" s="4" t="s">
        <v>850</v>
      </c>
      <c r="K225" s="7">
        <v>180</v>
      </c>
      <c r="L225" s="7">
        <v>180</v>
      </c>
      <c r="M225" s="7">
        <v>223</v>
      </c>
      <c r="N225" s="20" t="s">
        <v>595</v>
      </c>
    </row>
    <row r="226" spans="1:14" ht="16.05" customHeight="1" x14ac:dyDescent="0.3">
      <c r="A226" s="4">
        <v>54792</v>
      </c>
      <c r="B226" s="4" t="s">
        <v>851</v>
      </c>
      <c r="C226" s="4" t="s">
        <v>13</v>
      </c>
      <c r="D226" s="4" t="s">
        <v>15</v>
      </c>
      <c r="E226" s="4" t="s">
        <v>14</v>
      </c>
      <c r="F226" s="4" t="s">
        <v>16</v>
      </c>
      <c r="G226" s="4" t="s">
        <v>852</v>
      </c>
      <c r="H226" s="4" t="s">
        <v>460</v>
      </c>
      <c r="I226" s="4" t="s">
        <v>48</v>
      </c>
      <c r="J226" s="4" t="s">
        <v>853</v>
      </c>
      <c r="K226" s="7">
        <v>180</v>
      </c>
      <c r="L226" s="7">
        <v>160</v>
      </c>
      <c r="M226" s="7">
        <v>224</v>
      </c>
      <c r="N226" s="20" t="s">
        <v>595</v>
      </c>
    </row>
    <row r="227" spans="1:14" ht="16.05" customHeight="1" x14ac:dyDescent="0.3">
      <c r="A227" s="4">
        <v>55453</v>
      </c>
      <c r="B227" s="4" t="s">
        <v>854</v>
      </c>
      <c r="C227" s="4" t="s">
        <v>13</v>
      </c>
      <c r="D227" s="4" t="s">
        <v>15</v>
      </c>
      <c r="E227" s="4" t="s">
        <v>14</v>
      </c>
      <c r="F227" s="4" t="s">
        <v>16</v>
      </c>
      <c r="G227" s="4" t="s">
        <v>855</v>
      </c>
      <c r="H227" s="4" t="s">
        <v>151</v>
      </c>
      <c r="I227" s="4" t="s">
        <v>100</v>
      </c>
      <c r="J227" s="4" t="s">
        <v>856</v>
      </c>
      <c r="K227" s="7">
        <v>180</v>
      </c>
      <c r="L227" s="7">
        <v>160</v>
      </c>
      <c r="M227" s="7">
        <v>225</v>
      </c>
      <c r="N227" s="20" t="s">
        <v>595</v>
      </c>
    </row>
    <row r="228" spans="1:14" ht="16.05" customHeight="1" x14ac:dyDescent="0.3">
      <c r="A228" s="4">
        <v>54393</v>
      </c>
      <c r="B228" s="4" t="s">
        <v>857</v>
      </c>
      <c r="C228" s="4" t="s">
        <v>13</v>
      </c>
      <c r="D228" s="4" t="s">
        <v>15</v>
      </c>
      <c r="E228" s="4" t="s">
        <v>14</v>
      </c>
      <c r="F228" s="4" t="s">
        <v>16</v>
      </c>
      <c r="G228" s="4" t="s">
        <v>858</v>
      </c>
      <c r="H228" s="4" t="s">
        <v>859</v>
      </c>
      <c r="I228" s="4" t="s">
        <v>542</v>
      </c>
      <c r="J228" s="4" t="s">
        <v>860</v>
      </c>
      <c r="K228" s="7">
        <v>180</v>
      </c>
      <c r="L228" s="7">
        <v>160</v>
      </c>
      <c r="M228" s="7">
        <v>226</v>
      </c>
      <c r="N228" s="20" t="s">
        <v>595</v>
      </c>
    </row>
    <row r="229" spans="1:14" ht="16.05" customHeight="1" x14ac:dyDescent="0.3">
      <c r="A229" s="4">
        <v>54832</v>
      </c>
      <c r="B229" s="4" t="s">
        <v>861</v>
      </c>
      <c r="C229" s="4" t="s">
        <v>13</v>
      </c>
      <c r="D229" s="4" t="s">
        <v>15</v>
      </c>
      <c r="E229" s="4" t="s">
        <v>14</v>
      </c>
      <c r="F229" s="4" t="s">
        <v>16</v>
      </c>
      <c r="G229" s="4" t="s">
        <v>862</v>
      </c>
      <c r="H229" s="4" t="s">
        <v>124</v>
      </c>
      <c r="I229" s="4" t="s">
        <v>48</v>
      </c>
      <c r="J229" s="4" t="s">
        <v>863</v>
      </c>
      <c r="K229" s="7">
        <v>180</v>
      </c>
      <c r="L229" s="7">
        <v>160</v>
      </c>
      <c r="M229" s="7">
        <v>227</v>
      </c>
      <c r="N229" s="20" t="s">
        <v>595</v>
      </c>
    </row>
    <row r="230" spans="1:14" ht="16.05" customHeight="1" x14ac:dyDescent="0.3">
      <c r="A230" s="4">
        <v>54134</v>
      </c>
      <c r="B230" s="4" t="s">
        <v>864</v>
      </c>
      <c r="C230" s="4" t="s">
        <v>13</v>
      </c>
      <c r="D230" s="4" t="s">
        <v>15</v>
      </c>
      <c r="E230" s="4" t="s">
        <v>14</v>
      </c>
      <c r="F230" s="4" t="s">
        <v>16</v>
      </c>
      <c r="G230" s="4" t="s">
        <v>865</v>
      </c>
      <c r="H230" s="4" t="s">
        <v>191</v>
      </c>
      <c r="I230" s="4" t="s">
        <v>192</v>
      </c>
      <c r="J230" s="4" t="s">
        <v>866</v>
      </c>
      <c r="K230" s="7">
        <v>180</v>
      </c>
      <c r="L230" s="7">
        <v>160</v>
      </c>
      <c r="M230" s="7">
        <v>228</v>
      </c>
      <c r="N230" s="20" t="s">
        <v>595</v>
      </c>
    </row>
    <row r="231" spans="1:14" ht="16.05" customHeight="1" x14ac:dyDescent="0.3">
      <c r="A231" s="4">
        <v>54938</v>
      </c>
      <c r="B231" s="4" t="s">
        <v>867</v>
      </c>
      <c r="C231" s="4" t="s">
        <v>13</v>
      </c>
      <c r="D231" s="4" t="s">
        <v>15</v>
      </c>
      <c r="E231" s="4" t="s">
        <v>14</v>
      </c>
      <c r="F231" s="4" t="s">
        <v>16</v>
      </c>
      <c r="G231" s="4" t="s">
        <v>868</v>
      </c>
      <c r="H231" s="4" t="s">
        <v>313</v>
      </c>
      <c r="I231" s="4" t="s">
        <v>48</v>
      </c>
      <c r="J231" s="4" t="s">
        <v>869</v>
      </c>
      <c r="K231" s="7">
        <v>180</v>
      </c>
      <c r="L231" s="7">
        <v>120</v>
      </c>
      <c r="M231" s="7">
        <v>229</v>
      </c>
      <c r="N231" s="20" t="s">
        <v>595</v>
      </c>
    </row>
    <row r="232" spans="1:14" ht="16.05" customHeight="1" x14ac:dyDescent="0.3">
      <c r="A232" s="4">
        <v>53887</v>
      </c>
      <c r="B232" s="4" t="s">
        <v>870</v>
      </c>
      <c r="C232" s="4" t="s">
        <v>13</v>
      </c>
      <c r="D232" s="4" t="s">
        <v>15</v>
      </c>
      <c r="E232" s="4" t="s">
        <v>14</v>
      </c>
      <c r="F232" s="4" t="s">
        <v>16</v>
      </c>
      <c r="G232" s="4" t="s">
        <v>871</v>
      </c>
      <c r="H232" s="4" t="s">
        <v>872</v>
      </c>
      <c r="I232" s="4" t="s">
        <v>90</v>
      </c>
      <c r="J232" s="4" t="s">
        <v>873</v>
      </c>
      <c r="K232" s="7">
        <v>160</v>
      </c>
      <c r="L232" s="7">
        <v>160</v>
      </c>
      <c r="M232" s="7">
        <v>230</v>
      </c>
      <c r="N232" s="20" t="s">
        <v>595</v>
      </c>
    </row>
    <row r="233" spans="1:14" ht="16.05" customHeight="1" x14ac:dyDescent="0.3">
      <c r="A233" s="4">
        <v>55499</v>
      </c>
      <c r="B233" s="4" t="s">
        <v>874</v>
      </c>
      <c r="C233" s="4" t="s">
        <v>13</v>
      </c>
      <c r="D233" s="4" t="s">
        <v>15</v>
      </c>
      <c r="E233" s="4" t="s">
        <v>14</v>
      </c>
      <c r="F233" s="4" t="s">
        <v>16</v>
      </c>
      <c r="G233" s="4" t="s">
        <v>875</v>
      </c>
      <c r="H233" s="4" t="s">
        <v>876</v>
      </c>
      <c r="I233" s="4" t="s">
        <v>100</v>
      </c>
      <c r="J233" s="4" t="s">
        <v>877</v>
      </c>
      <c r="K233" s="7">
        <v>160</v>
      </c>
      <c r="L233" s="7">
        <v>160</v>
      </c>
      <c r="M233" s="7">
        <v>231</v>
      </c>
      <c r="N233" s="20" t="s">
        <v>595</v>
      </c>
    </row>
    <row r="234" spans="1:14" ht="16.05" customHeight="1" x14ac:dyDescent="0.3">
      <c r="A234" s="4">
        <v>55482</v>
      </c>
      <c r="B234" s="10" t="s">
        <v>878</v>
      </c>
      <c r="C234" s="10" t="s">
        <v>13</v>
      </c>
      <c r="D234" s="10" t="s">
        <v>15</v>
      </c>
      <c r="E234" s="10" t="s">
        <v>14</v>
      </c>
      <c r="F234" s="10" t="s">
        <v>16</v>
      </c>
      <c r="G234" s="4" t="s">
        <v>879</v>
      </c>
      <c r="H234" s="4" t="s">
        <v>147</v>
      </c>
      <c r="I234" s="4" t="s">
        <v>183</v>
      </c>
      <c r="J234" s="4" t="s">
        <v>880</v>
      </c>
      <c r="K234" s="7">
        <v>160</v>
      </c>
      <c r="L234" s="7">
        <v>160</v>
      </c>
      <c r="M234" s="7">
        <v>232</v>
      </c>
      <c r="N234" s="20" t="s">
        <v>595</v>
      </c>
    </row>
    <row r="235" spans="1:14" ht="16.05" customHeight="1" x14ac:dyDescent="0.3">
      <c r="A235" s="4">
        <v>54677</v>
      </c>
      <c r="B235" s="4" t="s">
        <v>881</v>
      </c>
      <c r="C235" s="4" t="s">
        <v>13</v>
      </c>
      <c r="D235" s="4" t="s">
        <v>15</v>
      </c>
      <c r="E235" s="4" t="s">
        <v>14</v>
      </c>
      <c r="F235" s="4" t="s">
        <v>16</v>
      </c>
      <c r="G235" s="4" t="s">
        <v>882</v>
      </c>
      <c r="H235" s="4" t="s">
        <v>367</v>
      </c>
      <c r="I235" s="4" t="s">
        <v>32</v>
      </c>
      <c r="J235" s="4" t="s">
        <v>883</v>
      </c>
      <c r="K235" s="7">
        <v>160</v>
      </c>
      <c r="L235" s="7">
        <v>160</v>
      </c>
      <c r="M235" s="7">
        <v>233</v>
      </c>
      <c r="N235" s="20" t="s">
        <v>595</v>
      </c>
    </row>
    <row r="236" spans="1:14" ht="16.05" customHeight="1" x14ac:dyDescent="0.3">
      <c r="A236" s="4">
        <v>55096</v>
      </c>
      <c r="B236" s="4" t="s">
        <v>884</v>
      </c>
      <c r="C236" s="4" t="s">
        <v>13</v>
      </c>
      <c r="D236" s="4" t="s">
        <v>15</v>
      </c>
      <c r="E236" s="4" t="s">
        <v>14</v>
      </c>
      <c r="F236" s="4" t="s">
        <v>16</v>
      </c>
      <c r="G236" s="4" t="s">
        <v>885</v>
      </c>
      <c r="H236" s="4" t="s">
        <v>818</v>
      </c>
      <c r="I236" s="4" t="s">
        <v>183</v>
      </c>
      <c r="J236" s="4" t="s">
        <v>886</v>
      </c>
      <c r="K236" s="7">
        <v>160</v>
      </c>
      <c r="L236" s="7">
        <v>140</v>
      </c>
      <c r="M236" s="7">
        <v>234</v>
      </c>
      <c r="N236" s="20" t="s">
        <v>595</v>
      </c>
    </row>
    <row r="237" spans="1:14" ht="16.05" customHeight="1" x14ac:dyDescent="0.3">
      <c r="A237" s="4">
        <v>55406</v>
      </c>
      <c r="B237" s="4" t="s">
        <v>887</v>
      </c>
      <c r="C237" s="4" t="s">
        <v>13</v>
      </c>
      <c r="D237" s="4" t="s">
        <v>15</v>
      </c>
      <c r="E237" s="4" t="s">
        <v>14</v>
      </c>
      <c r="F237" s="4" t="s">
        <v>16</v>
      </c>
      <c r="G237" s="4" t="s">
        <v>888</v>
      </c>
      <c r="H237" s="4" t="s">
        <v>173</v>
      </c>
      <c r="I237" s="4" t="s">
        <v>27</v>
      </c>
      <c r="J237" s="4" t="s">
        <v>889</v>
      </c>
      <c r="K237" s="7">
        <v>160</v>
      </c>
      <c r="L237" s="7">
        <v>100</v>
      </c>
      <c r="M237" s="7">
        <v>235</v>
      </c>
      <c r="N237" s="20" t="s">
        <v>595</v>
      </c>
    </row>
    <row r="238" spans="1:14" ht="16.05" customHeight="1" x14ac:dyDescent="0.3">
      <c r="A238" s="4">
        <v>53841</v>
      </c>
      <c r="B238" s="4" t="s">
        <v>890</v>
      </c>
      <c r="C238" s="4" t="s">
        <v>13</v>
      </c>
      <c r="D238" s="4" t="s">
        <v>15</v>
      </c>
      <c r="E238" s="4" t="s">
        <v>14</v>
      </c>
      <c r="F238" s="4" t="s">
        <v>16</v>
      </c>
      <c r="G238" s="4" t="s">
        <v>891</v>
      </c>
      <c r="H238" s="4" t="s">
        <v>75</v>
      </c>
      <c r="I238" s="4" t="s">
        <v>90</v>
      </c>
      <c r="J238" s="4" t="s">
        <v>892</v>
      </c>
      <c r="K238" s="7">
        <v>160</v>
      </c>
      <c r="L238" s="7">
        <v>70</v>
      </c>
      <c r="M238" s="7">
        <v>236</v>
      </c>
      <c r="N238" s="20" t="s">
        <v>595</v>
      </c>
    </row>
    <row r="239" spans="1:14" ht="16.05" customHeight="1" x14ac:dyDescent="0.3">
      <c r="A239" s="4">
        <v>54932</v>
      </c>
      <c r="B239" s="4" t="s">
        <v>893</v>
      </c>
      <c r="C239" s="4" t="s">
        <v>13</v>
      </c>
      <c r="D239" s="4" t="s">
        <v>15</v>
      </c>
      <c r="E239" s="4" t="s">
        <v>14</v>
      </c>
      <c r="F239" s="4" t="s">
        <v>16</v>
      </c>
      <c r="G239" s="4" t="s">
        <v>894</v>
      </c>
      <c r="H239" s="4" t="s">
        <v>895</v>
      </c>
      <c r="I239" s="4" t="s">
        <v>183</v>
      </c>
      <c r="J239" s="4" t="s">
        <v>896</v>
      </c>
      <c r="K239" s="7">
        <v>160</v>
      </c>
      <c r="L239" s="7">
        <v>40</v>
      </c>
      <c r="M239" s="7">
        <v>237</v>
      </c>
      <c r="N239" s="20" t="s">
        <v>595</v>
      </c>
    </row>
    <row r="240" spans="1:14" ht="16.05" customHeight="1" x14ac:dyDescent="0.3">
      <c r="A240" s="4">
        <v>53901</v>
      </c>
      <c r="B240" s="4" t="s">
        <v>897</v>
      </c>
      <c r="C240" s="4" t="s">
        <v>13</v>
      </c>
      <c r="D240" s="4" t="s">
        <v>15</v>
      </c>
      <c r="E240" s="4" t="s">
        <v>14</v>
      </c>
      <c r="F240" s="4" t="s">
        <v>16</v>
      </c>
      <c r="G240" s="4" t="s">
        <v>898</v>
      </c>
      <c r="H240" s="4" t="s">
        <v>899</v>
      </c>
      <c r="I240" s="4" t="s">
        <v>62</v>
      </c>
      <c r="J240" s="4" t="s">
        <v>900</v>
      </c>
      <c r="K240" s="7">
        <v>150</v>
      </c>
      <c r="L240" s="7">
        <v>140</v>
      </c>
      <c r="M240" s="7">
        <v>238</v>
      </c>
      <c r="N240" s="20" t="s">
        <v>595</v>
      </c>
    </row>
    <row r="241" spans="1:14" ht="16.05" customHeight="1" x14ac:dyDescent="0.3">
      <c r="A241" s="4">
        <v>54674</v>
      </c>
      <c r="B241" s="4" t="s">
        <v>901</v>
      </c>
      <c r="C241" s="4" t="s">
        <v>13</v>
      </c>
      <c r="D241" s="4" t="s">
        <v>15</v>
      </c>
      <c r="E241" s="4" t="s">
        <v>14</v>
      </c>
      <c r="F241" s="4" t="s">
        <v>16</v>
      </c>
      <c r="G241" s="4" t="s">
        <v>902</v>
      </c>
      <c r="H241" s="4" t="s">
        <v>267</v>
      </c>
      <c r="I241" s="4" t="s">
        <v>43</v>
      </c>
      <c r="J241" s="4" t="s">
        <v>903</v>
      </c>
      <c r="K241" s="7">
        <v>150</v>
      </c>
      <c r="L241" s="7">
        <v>60</v>
      </c>
      <c r="M241" s="7">
        <v>239</v>
      </c>
      <c r="N241" s="20" t="s">
        <v>595</v>
      </c>
    </row>
    <row r="242" spans="1:14" ht="16.05" customHeight="1" x14ac:dyDescent="0.3">
      <c r="A242" s="4">
        <v>56200</v>
      </c>
      <c r="B242" s="4" t="s">
        <v>904</v>
      </c>
      <c r="C242" s="4" t="s">
        <v>13</v>
      </c>
      <c r="D242" s="4" t="s">
        <v>15</v>
      </c>
      <c r="E242" s="4" t="s">
        <v>14</v>
      </c>
      <c r="F242" s="4" t="s">
        <v>16</v>
      </c>
      <c r="G242" s="4" t="s">
        <v>905</v>
      </c>
      <c r="H242" s="4" t="s">
        <v>906</v>
      </c>
      <c r="I242" s="4" t="s">
        <v>292</v>
      </c>
      <c r="J242" s="4" t="s">
        <v>907</v>
      </c>
      <c r="K242" s="7">
        <v>140</v>
      </c>
      <c r="L242" s="7">
        <v>140</v>
      </c>
      <c r="M242" s="7">
        <v>240</v>
      </c>
      <c r="N242" s="20" t="s">
        <v>595</v>
      </c>
    </row>
    <row r="243" spans="1:14" ht="16.05" customHeight="1" x14ac:dyDescent="0.3">
      <c r="A243" s="4">
        <v>54829</v>
      </c>
      <c r="B243" s="4" t="s">
        <v>908</v>
      </c>
      <c r="C243" s="4" t="s">
        <v>13</v>
      </c>
      <c r="D243" s="4" t="s">
        <v>15</v>
      </c>
      <c r="E243" s="4" t="s">
        <v>14</v>
      </c>
      <c r="F243" s="4" t="s">
        <v>16</v>
      </c>
      <c r="G243" s="4" t="s">
        <v>909</v>
      </c>
      <c r="H243" s="4" t="s">
        <v>468</v>
      </c>
      <c r="I243" s="4" t="s">
        <v>542</v>
      </c>
      <c r="J243" s="4" t="s">
        <v>910</v>
      </c>
      <c r="K243" s="7">
        <v>140</v>
      </c>
      <c r="L243" s="7">
        <v>140</v>
      </c>
      <c r="M243" s="7">
        <v>241</v>
      </c>
      <c r="N243" s="20" t="s">
        <v>595</v>
      </c>
    </row>
    <row r="244" spans="1:14" ht="16.05" customHeight="1" x14ac:dyDescent="0.3">
      <c r="A244" s="4">
        <v>54356</v>
      </c>
      <c r="B244" s="4" t="s">
        <v>911</v>
      </c>
      <c r="C244" s="4" t="s">
        <v>13</v>
      </c>
      <c r="D244" s="4" t="s">
        <v>15</v>
      </c>
      <c r="E244" s="4" t="s">
        <v>14</v>
      </c>
      <c r="F244" s="4" t="s">
        <v>16</v>
      </c>
      <c r="G244" s="4" t="s">
        <v>912</v>
      </c>
      <c r="H244" s="4" t="s">
        <v>913</v>
      </c>
      <c r="I244" s="4" t="s">
        <v>43</v>
      </c>
      <c r="J244" s="4" t="s">
        <v>914</v>
      </c>
      <c r="K244" s="7">
        <v>140</v>
      </c>
      <c r="L244" s="7">
        <v>140</v>
      </c>
      <c r="M244" s="7">
        <v>242</v>
      </c>
      <c r="N244" s="20" t="s">
        <v>595</v>
      </c>
    </row>
    <row r="245" spans="1:14" ht="16.05" customHeight="1" x14ac:dyDescent="0.3">
      <c r="A245" s="4">
        <v>54718</v>
      </c>
      <c r="B245" s="4" t="s">
        <v>915</v>
      </c>
      <c r="C245" s="4" t="s">
        <v>13</v>
      </c>
      <c r="D245" s="4" t="s">
        <v>15</v>
      </c>
      <c r="E245" s="4" t="s">
        <v>14</v>
      </c>
      <c r="F245" s="4" t="s">
        <v>16</v>
      </c>
      <c r="G245" s="4" t="s">
        <v>916</v>
      </c>
      <c r="H245" s="4" t="s">
        <v>744</v>
      </c>
      <c r="I245" s="4" t="s">
        <v>542</v>
      </c>
      <c r="J245" s="4" t="s">
        <v>917</v>
      </c>
      <c r="K245" s="7">
        <v>140</v>
      </c>
      <c r="L245" s="7">
        <v>120</v>
      </c>
      <c r="M245" s="7">
        <v>243</v>
      </c>
      <c r="N245" s="20" t="s">
        <v>595</v>
      </c>
    </row>
    <row r="246" spans="1:14" ht="16.05" customHeight="1" x14ac:dyDescent="0.3">
      <c r="A246" s="4">
        <v>55622</v>
      </c>
      <c r="B246" s="4" t="s">
        <v>918</v>
      </c>
      <c r="C246" s="4" t="s">
        <v>13</v>
      </c>
      <c r="D246" s="4" t="s">
        <v>15</v>
      </c>
      <c r="E246" s="4" t="s">
        <v>14</v>
      </c>
      <c r="F246" s="4" t="s">
        <v>16</v>
      </c>
      <c r="G246" s="4" t="s">
        <v>919</v>
      </c>
      <c r="H246" s="4" t="s">
        <v>26</v>
      </c>
      <c r="I246" s="4" t="s">
        <v>27</v>
      </c>
      <c r="J246" s="4" t="s">
        <v>920</v>
      </c>
      <c r="K246" s="7">
        <v>140</v>
      </c>
      <c r="L246" s="7">
        <v>120</v>
      </c>
      <c r="M246" s="7">
        <v>244</v>
      </c>
      <c r="N246" s="20" t="s">
        <v>595</v>
      </c>
    </row>
    <row r="247" spans="1:14" ht="16.05" customHeight="1" x14ac:dyDescent="0.3">
      <c r="A247" s="4">
        <v>53768</v>
      </c>
      <c r="B247" s="4" t="s">
        <v>921</v>
      </c>
      <c r="C247" s="4" t="s">
        <v>13</v>
      </c>
      <c r="D247" s="4" t="s">
        <v>15</v>
      </c>
      <c r="E247" s="4" t="s">
        <v>14</v>
      </c>
      <c r="F247" s="4" t="s">
        <v>16</v>
      </c>
      <c r="G247" s="4" t="s">
        <v>922</v>
      </c>
      <c r="H247" s="4" t="s">
        <v>275</v>
      </c>
      <c r="I247" s="4" t="s">
        <v>90</v>
      </c>
      <c r="J247" s="4" t="s">
        <v>923</v>
      </c>
      <c r="K247" s="7">
        <v>140</v>
      </c>
      <c r="L247" s="7">
        <v>120</v>
      </c>
      <c r="M247" s="7">
        <v>245</v>
      </c>
      <c r="N247" s="20" t="s">
        <v>595</v>
      </c>
    </row>
    <row r="248" spans="1:14" ht="16.05" customHeight="1" x14ac:dyDescent="0.3">
      <c r="A248" s="4">
        <v>55559</v>
      </c>
      <c r="B248" s="4" t="s">
        <v>924</v>
      </c>
      <c r="C248" s="4" t="s">
        <v>13</v>
      </c>
      <c r="D248" s="4" t="s">
        <v>15</v>
      </c>
      <c r="E248" s="4" t="s">
        <v>14</v>
      </c>
      <c r="F248" s="4" t="s">
        <v>16</v>
      </c>
      <c r="G248" s="4" t="s">
        <v>925</v>
      </c>
      <c r="H248" s="4" t="s">
        <v>80</v>
      </c>
      <c r="I248" s="4" t="s">
        <v>81</v>
      </c>
      <c r="J248" s="4" t="s">
        <v>926</v>
      </c>
      <c r="K248" s="7">
        <v>140</v>
      </c>
      <c r="L248" s="7">
        <v>90</v>
      </c>
      <c r="M248" s="7">
        <v>246</v>
      </c>
      <c r="N248" s="20" t="s">
        <v>595</v>
      </c>
    </row>
    <row r="249" spans="1:14" ht="16.05" customHeight="1" x14ac:dyDescent="0.3">
      <c r="A249" s="4">
        <v>53894</v>
      </c>
      <c r="B249" s="4" t="s">
        <v>927</v>
      </c>
      <c r="C249" s="4" t="s">
        <v>13</v>
      </c>
      <c r="D249" s="4" t="s">
        <v>15</v>
      </c>
      <c r="E249" s="4" t="s">
        <v>14</v>
      </c>
      <c r="F249" s="4" t="s">
        <v>16</v>
      </c>
      <c r="G249" s="4" t="s">
        <v>928</v>
      </c>
      <c r="H249" s="4" t="s">
        <v>899</v>
      </c>
      <c r="I249" s="4" t="s">
        <v>62</v>
      </c>
      <c r="J249" s="4" t="s">
        <v>929</v>
      </c>
      <c r="K249" s="7">
        <v>140</v>
      </c>
      <c r="L249" s="7">
        <v>60</v>
      </c>
      <c r="M249" s="7">
        <v>247</v>
      </c>
      <c r="N249" s="20" t="s">
        <v>595</v>
      </c>
    </row>
    <row r="250" spans="1:14" ht="16.05" customHeight="1" x14ac:dyDescent="0.3">
      <c r="A250" s="4">
        <v>54699</v>
      </c>
      <c r="B250" s="4" t="s">
        <v>930</v>
      </c>
      <c r="C250" s="4" t="s">
        <v>13</v>
      </c>
      <c r="D250" s="4" t="s">
        <v>15</v>
      </c>
      <c r="E250" s="4" t="s">
        <v>14</v>
      </c>
      <c r="F250" s="4" t="s">
        <v>16</v>
      </c>
      <c r="G250" s="4" t="s">
        <v>931</v>
      </c>
      <c r="H250" s="4" t="s">
        <v>932</v>
      </c>
      <c r="I250" s="4" t="s">
        <v>43</v>
      </c>
      <c r="J250" s="4" t="s">
        <v>933</v>
      </c>
      <c r="K250" s="7">
        <v>130</v>
      </c>
      <c r="L250" s="7">
        <v>120</v>
      </c>
      <c r="M250" s="7">
        <v>248</v>
      </c>
      <c r="N250" s="20" t="s">
        <v>595</v>
      </c>
    </row>
    <row r="251" spans="1:14" ht="16.05" customHeight="1" x14ac:dyDescent="0.3">
      <c r="A251" s="4">
        <v>56365</v>
      </c>
      <c r="B251" s="4" t="s">
        <v>934</v>
      </c>
      <c r="C251" s="4" t="s">
        <v>13</v>
      </c>
      <c r="D251" s="4" t="s">
        <v>15</v>
      </c>
      <c r="E251" s="4" t="s">
        <v>14</v>
      </c>
      <c r="F251" s="4" t="s">
        <v>16</v>
      </c>
      <c r="G251" s="4" t="s">
        <v>935</v>
      </c>
      <c r="H251" s="4" t="s">
        <v>936</v>
      </c>
      <c r="I251" s="4" t="s">
        <v>67</v>
      </c>
      <c r="J251" s="4" t="s">
        <v>937</v>
      </c>
      <c r="K251" s="7">
        <v>120</v>
      </c>
      <c r="L251" s="7">
        <v>120</v>
      </c>
      <c r="M251" s="7">
        <v>249</v>
      </c>
      <c r="N251" s="20" t="s">
        <v>595</v>
      </c>
    </row>
    <row r="252" spans="1:14" ht="16.05" customHeight="1" x14ac:dyDescent="0.3">
      <c r="A252" s="4">
        <v>53816</v>
      </c>
      <c r="B252" s="4" t="s">
        <v>938</v>
      </c>
      <c r="C252" s="4" t="s">
        <v>13</v>
      </c>
      <c r="D252" s="4" t="s">
        <v>15</v>
      </c>
      <c r="E252" s="4" t="s">
        <v>14</v>
      </c>
      <c r="F252" s="4" t="s">
        <v>16</v>
      </c>
      <c r="G252" s="4" t="s">
        <v>939</v>
      </c>
      <c r="H252" s="4" t="s">
        <v>940</v>
      </c>
      <c r="I252" s="4" t="s">
        <v>90</v>
      </c>
      <c r="J252" s="4" t="s">
        <v>941</v>
      </c>
      <c r="K252" s="7">
        <v>120</v>
      </c>
      <c r="L252" s="7">
        <v>120</v>
      </c>
      <c r="M252" s="7">
        <v>250</v>
      </c>
      <c r="N252" s="20" t="s">
        <v>595</v>
      </c>
    </row>
    <row r="253" spans="1:14" ht="16.05" customHeight="1" x14ac:dyDescent="0.3">
      <c r="A253" s="4">
        <v>53872</v>
      </c>
      <c r="B253" s="4" t="s">
        <v>942</v>
      </c>
      <c r="C253" s="4" t="s">
        <v>13</v>
      </c>
      <c r="D253" s="4" t="s">
        <v>15</v>
      </c>
      <c r="E253" s="4" t="s">
        <v>14</v>
      </c>
      <c r="F253" s="4" t="s">
        <v>16</v>
      </c>
      <c r="G253" s="4" t="s">
        <v>943</v>
      </c>
      <c r="H253" s="4" t="s">
        <v>944</v>
      </c>
      <c r="I253" s="4" t="s">
        <v>631</v>
      </c>
      <c r="J253" s="4" t="s">
        <v>945</v>
      </c>
      <c r="K253" s="7">
        <v>120</v>
      </c>
      <c r="L253" s="7">
        <v>110</v>
      </c>
      <c r="M253" s="7">
        <v>251</v>
      </c>
      <c r="N253" s="20" t="s">
        <v>595</v>
      </c>
    </row>
    <row r="254" spans="1:14" ht="16.05" customHeight="1" x14ac:dyDescent="0.3">
      <c r="A254" s="4">
        <v>53801</v>
      </c>
      <c r="B254" s="4" t="s">
        <v>946</v>
      </c>
      <c r="C254" s="4" t="s">
        <v>13</v>
      </c>
      <c r="D254" s="4" t="s">
        <v>15</v>
      </c>
      <c r="E254" s="4" t="s">
        <v>14</v>
      </c>
      <c r="F254" s="4" t="s">
        <v>16</v>
      </c>
      <c r="G254" s="4" t="s">
        <v>947</v>
      </c>
      <c r="H254" s="4" t="s">
        <v>948</v>
      </c>
      <c r="I254" s="4" t="s">
        <v>53</v>
      </c>
      <c r="J254" s="4" t="s">
        <v>949</v>
      </c>
      <c r="K254" s="7">
        <v>120</v>
      </c>
      <c r="L254" s="7">
        <v>100</v>
      </c>
      <c r="M254" s="7">
        <v>252</v>
      </c>
      <c r="N254" s="20" t="s">
        <v>595</v>
      </c>
    </row>
    <row r="255" spans="1:14" ht="16.05" customHeight="1" x14ac:dyDescent="0.3">
      <c r="A255" s="4">
        <v>55431</v>
      </c>
      <c r="B255" s="4" t="s">
        <v>950</v>
      </c>
      <c r="C255" s="4" t="s">
        <v>13</v>
      </c>
      <c r="D255" s="4" t="s">
        <v>15</v>
      </c>
      <c r="E255" s="4" t="s">
        <v>14</v>
      </c>
      <c r="F255" s="4" t="s">
        <v>16</v>
      </c>
      <c r="G255" s="4" t="s">
        <v>951</v>
      </c>
      <c r="H255" s="4" t="s">
        <v>952</v>
      </c>
      <c r="I255" s="4" t="s">
        <v>100</v>
      </c>
      <c r="J255" s="4" t="s">
        <v>953</v>
      </c>
      <c r="K255" s="7">
        <v>120</v>
      </c>
      <c r="L255" s="7">
        <v>60</v>
      </c>
      <c r="M255" s="7">
        <v>253</v>
      </c>
      <c r="N255" s="20" t="s">
        <v>595</v>
      </c>
    </row>
    <row r="256" spans="1:14" ht="16.05" customHeight="1" x14ac:dyDescent="0.3">
      <c r="A256" s="4">
        <v>53835</v>
      </c>
      <c r="B256" s="4" t="s">
        <v>954</v>
      </c>
      <c r="C256" s="4" t="s">
        <v>13</v>
      </c>
      <c r="D256" s="4" t="s">
        <v>15</v>
      </c>
      <c r="E256" s="4" t="s">
        <v>14</v>
      </c>
      <c r="F256" s="4" t="s">
        <v>16</v>
      </c>
      <c r="G256" s="4" t="s">
        <v>955</v>
      </c>
      <c r="H256" s="4" t="s">
        <v>89</v>
      </c>
      <c r="I256" s="4" t="s">
        <v>76</v>
      </c>
      <c r="J256" s="4" t="s">
        <v>956</v>
      </c>
      <c r="K256" s="7">
        <v>120</v>
      </c>
      <c r="L256" s="7">
        <v>50</v>
      </c>
      <c r="M256" s="7">
        <v>254</v>
      </c>
      <c r="N256" s="20" t="s">
        <v>595</v>
      </c>
    </row>
    <row r="257" spans="1:14" ht="16.05" customHeight="1" x14ac:dyDescent="0.3">
      <c r="A257" s="4">
        <v>56225</v>
      </c>
      <c r="B257" s="4" t="s">
        <v>957</v>
      </c>
      <c r="C257" s="4" t="s">
        <v>13</v>
      </c>
      <c r="D257" s="4" t="s">
        <v>15</v>
      </c>
      <c r="E257" s="4" t="s">
        <v>14</v>
      </c>
      <c r="F257" s="4" t="s">
        <v>16</v>
      </c>
      <c r="G257" s="4" t="s">
        <v>958</v>
      </c>
      <c r="H257" s="4" t="s">
        <v>959</v>
      </c>
      <c r="I257" s="4" t="s">
        <v>292</v>
      </c>
      <c r="J257" s="4" t="s">
        <v>960</v>
      </c>
      <c r="K257" s="7">
        <v>110</v>
      </c>
      <c r="L257" s="7">
        <v>100</v>
      </c>
      <c r="M257" s="7">
        <v>255</v>
      </c>
      <c r="N257" s="20" t="s">
        <v>595</v>
      </c>
    </row>
    <row r="258" spans="1:14" ht="16.05" customHeight="1" x14ac:dyDescent="0.3">
      <c r="A258" s="4">
        <v>56423</v>
      </c>
      <c r="B258" s="4" t="s">
        <v>961</v>
      </c>
      <c r="C258" s="4" t="s">
        <v>13</v>
      </c>
      <c r="D258" s="4" t="s">
        <v>15</v>
      </c>
      <c r="E258" s="4" t="s">
        <v>14</v>
      </c>
      <c r="F258" s="4" t="s">
        <v>16</v>
      </c>
      <c r="G258" s="4" t="s">
        <v>962</v>
      </c>
      <c r="H258" s="4" t="s">
        <v>408</v>
      </c>
      <c r="I258" s="4" t="s">
        <v>67</v>
      </c>
      <c r="J258" s="4" t="s">
        <v>963</v>
      </c>
      <c r="K258" s="7">
        <v>110</v>
      </c>
      <c r="L258" s="7">
        <v>80</v>
      </c>
      <c r="M258" s="7">
        <v>256</v>
      </c>
      <c r="N258" s="20" t="s">
        <v>595</v>
      </c>
    </row>
    <row r="259" spans="1:14" ht="16.05" customHeight="1" x14ac:dyDescent="0.3">
      <c r="A259" s="4">
        <v>56382</v>
      </c>
      <c r="B259" s="4" t="s">
        <v>964</v>
      </c>
      <c r="C259" s="4" t="s">
        <v>13</v>
      </c>
      <c r="D259" s="4" t="s">
        <v>15</v>
      </c>
      <c r="E259" s="4" t="s">
        <v>14</v>
      </c>
      <c r="F259" s="4" t="s">
        <v>16</v>
      </c>
      <c r="G259" s="4" t="s">
        <v>965</v>
      </c>
      <c r="H259" s="4" t="s">
        <v>300</v>
      </c>
      <c r="I259" s="4" t="s">
        <v>67</v>
      </c>
      <c r="J259" s="4" t="s">
        <v>966</v>
      </c>
      <c r="K259" s="7">
        <v>100</v>
      </c>
      <c r="L259" s="7">
        <v>80</v>
      </c>
      <c r="M259" s="7">
        <v>257</v>
      </c>
      <c r="N259" s="20" t="s">
        <v>595</v>
      </c>
    </row>
    <row r="260" spans="1:14" ht="16.05" customHeight="1" x14ac:dyDescent="0.3">
      <c r="A260" s="4">
        <v>54991</v>
      </c>
      <c r="B260" s="4" t="s">
        <v>967</v>
      </c>
      <c r="C260" s="4" t="s">
        <v>13</v>
      </c>
      <c r="D260" s="4" t="s">
        <v>15</v>
      </c>
      <c r="E260" s="4" t="s">
        <v>14</v>
      </c>
      <c r="F260" s="4" t="s">
        <v>16</v>
      </c>
      <c r="G260" s="4" t="s">
        <v>968</v>
      </c>
      <c r="H260" s="4" t="s">
        <v>800</v>
      </c>
      <c r="I260" s="4" t="s">
        <v>48</v>
      </c>
      <c r="J260" s="4" t="s">
        <v>969</v>
      </c>
      <c r="K260" s="7">
        <v>100</v>
      </c>
      <c r="L260" s="7">
        <v>30</v>
      </c>
      <c r="M260" s="7">
        <v>258</v>
      </c>
      <c r="N260" s="20" t="s">
        <v>595</v>
      </c>
    </row>
    <row r="261" spans="1:14" ht="16.05" customHeight="1" x14ac:dyDescent="0.3">
      <c r="A261" s="4">
        <v>54196</v>
      </c>
      <c r="B261" s="4" t="s">
        <v>970</v>
      </c>
      <c r="C261" s="4" t="s">
        <v>13</v>
      </c>
      <c r="D261" s="4" t="s">
        <v>15</v>
      </c>
      <c r="E261" s="4" t="s">
        <v>14</v>
      </c>
      <c r="F261" s="4" t="s">
        <v>16</v>
      </c>
      <c r="G261" s="4" t="s">
        <v>971</v>
      </c>
      <c r="H261" s="4" t="s">
        <v>89</v>
      </c>
      <c r="I261" s="4" t="s">
        <v>62</v>
      </c>
      <c r="J261" s="4" t="s">
        <v>972</v>
      </c>
      <c r="K261" s="7">
        <v>100</v>
      </c>
      <c r="L261" s="7">
        <v>15</v>
      </c>
      <c r="M261" s="7">
        <v>259</v>
      </c>
      <c r="N261" s="20" t="s">
        <v>595</v>
      </c>
    </row>
    <row r="262" spans="1:14" ht="16.05" customHeight="1" x14ac:dyDescent="0.3">
      <c r="A262" s="4">
        <v>54017</v>
      </c>
      <c r="B262" s="4" t="s">
        <v>973</v>
      </c>
      <c r="C262" s="4" t="s">
        <v>13</v>
      </c>
      <c r="D262" s="4" t="s">
        <v>15</v>
      </c>
      <c r="E262" s="4" t="s">
        <v>14</v>
      </c>
      <c r="F262" s="4" t="s">
        <v>16</v>
      </c>
      <c r="G262" s="4" t="s">
        <v>974</v>
      </c>
      <c r="H262" s="4" t="s">
        <v>975</v>
      </c>
      <c r="I262" s="4" t="s">
        <v>90</v>
      </c>
      <c r="J262" s="4" t="s">
        <v>976</v>
      </c>
      <c r="K262" s="7">
        <v>80</v>
      </c>
      <c r="L262" s="7">
        <v>35</v>
      </c>
      <c r="M262" s="7">
        <v>260</v>
      </c>
      <c r="N262" s="20" t="s">
        <v>595</v>
      </c>
    </row>
    <row r="263" spans="1:14" ht="16.05" customHeight="1" x14ac:dyDescent="0.3">
      <c r="A263" s="4">
        <v>56155</v>
      </c>
      <c r="B263" s="4" t="s">
        <v>977</v>
      </c>
      <c r="C263" s="4" t="s">
        <v>13</v>
      </c>
      <c r="D263" s="4" t="s">
        <v>15</v>
      </c>
      <c r="E263" s="4" t="s">
        <v>14</v>
      </c>
      <c r="F263" s="4" t="s">
        <v>16</v>
      </c>
      <c r="G263" s="4" t="s">
        <v>978</v>
      </c>
      <c r="H263" s="4" t="s">
        <v>979</v>
      </c>
      <c r="I263" s="4" t="s">
        <v>81</v>
      </c>
      <c r="J263" s="4" t="s">
        <v>980</v>
      </c>
      <c r="K263" s="7">
        <v>80</v>
      </c>
      <c r="L263" s="7">
        <v>35</v>
      </c>
      <c r="M263" s="7">
        <v>261</v>
      </c>
      <c r="N263" s="20" t="s">
        <v>595</v>
      </c>
    </row>
    <row r="264" spans="1:14" ht="16.05" customHeight="1" x14ac:dyDescent="0.3">
      <c r="A264" s="4">
        <v>54950</v>
      </c>
      <c r="B264" s="4" t="s">
        <v>981</v>
      </c>
      <c r="C264" s="4" t="s">
        <v>13</v>
      </c>
      <c r="D264" s="4" t="s">
        <v>15</v>
      </c>
      <c r="E264" s="4" t="s">
        <v>14</v>
      </c>
      <c r="F264" s="4" t="s">
        <v>16</v>
      </c>
      <c r="G264" s="4" t="s">
        <v>982</v>
      </c>
      <c r="H264" s="4" t="s">
        <v>31</v>
      </c>
      <c r="I264" s="4" t="s">
        <v>48</v>
      </c>
      <c r="J264" s="4" t="s">
        <v>983</v>
      </c>
      <c r="K264" s="7">
        <v>80</v>
      </c>
      <c r="L264" s="7">
        <v>35</v>
      </c>
      <c r="M264" s="7">
        <v>262</v>
      </c>
      <c r="N264" s="20" t="s">
        <v>595</v>
      </c>
    </row>
    <row r="265" spans="1:14" ht="16.05" customHeight="1" x14ac:dyDescent="0.3">
      <c r="A265" s="4">
        <v>56625</v>
      </c>
      <c r="B265" s="4" t="s">
        <v>984</v>
      </c>
      <c r="C265" s="4" t="s">
        <v>13</v>
      </c>
      <c r="D265" s="4" t="s">
        <v>15</v>
      </c>
      <c r="E265" s="4" t="s">
        <v>14</v>
      </c>
      <c r="F265" s="4" t="s">
        <v>16</v>
      </c>
      <c r="G265" s="4" t="s">
        <v>985</v>
      </c>
      <c r="H265" s="4" t="s">
        <v>986</v>
      </c>
      <c r="I265" s="4" t="s">
        <v>67</v>
      </c>
      <c r="J265" s="4" t="s">
        <v>987</v>
      </c>
      <c r="K265" s="7">
        <v>80</v>
      </c>
      <c r="L265" s="7">
        <v>20</v>
      </c>
      <c r="M265" s="7">
        <v>263</v>
      </c>
      <c r="N265" s="20" t="s">
        <v>595</v>
      </c>
    </row>
    <row r="266" spans="1:14" ht="16.05" customHeight="1" x14ac:dyDescent="0.3">
      <c r="A266" s="4">
        <v>56517</v>
      </c>
      <c r="B266" s="4" t="s">
        <v>988</v>
      </c>
      <c r="C266" s="4" t="s">
        <v>13</v>
      </c>
      <c r="D266" s="4" t="s">
        <v>15</v>
      </c>
      <c r="E266" s="4" t="s">
        <v>14</v>
      </c>
      <c r="F266" s="4" t="s">
        <v>16</v>
      </c>
      <c r="G266" s="4" t="s">
        <v>989</v>
      </c>
      <c r="H266" s="4" t="s">
        <v>990</v>
      </c>
      <c r="I266" s="4" t="s">
        <v>67</v>
      </c>
      <c r="J266" s="4" t="s">
        <v>991</v>
      </c>
      <c r="K266" s="7">
        <v>50</v>
      </c>
      <c r="L266" s="7">
        <v>20</v>
      </c>
      <c r="M266" s="7">
        <v>264</v>
      </c>
      <c r="N266" s="20" t="s">
        <v>595</v>
      </c>
    </row>
    <row r="267" spans="1:14" ht="16.05" customHeight="1" x14ac:dyDescent="0.3">
      <c r="A267" s="4">
        <v>54960</v>
      </c>
      <c r="B267" s="4" t="s">
        <v>992</v>
      </c>
      <c r="C267" s="4" t="s">
        <v>13</v>
      </c>
      <c r="D267" s="4" t="s">
        <v>15</v>
      </c>
      <c r="E267" s="4" t="s">
        <v>14</v>
      </c>
      <c r="F267" s="4" t="s">
        <v>16</v>
      </c>
      <c r="G267" s="4" t="s">
        <v>993</v>
      </c>
      <c r="H267" s="4" t="s">
        <v>994</v>
      </c>
      <c r="I267" s="4" t="s">
        <v>542</v>
      </c>
      <c r="J267" s="4" t="s">
        <v>995</v>
      </c>
      <c r="K267" s="7">
        <v>50</v>
      </c>
      <c r="L267" s="7">
        <v>20</v>
      </c>
      <c r="M267" s="7">
        <v>265</v>
      </c>
      <c r="N267" s="20" t="s">
        <v>595</v>
      </c>
    </row>
    <row r="268" spans="1:14" ht="16.05" customHeight="1" x14ac:dyDescent="0.3">
      <c r="A268" s="4">
        <v>54191</v>
      </c>
      <c r="B268" s="4" t="s">
        <v>996</v>
      </c>
      <c r="C268" s="4" t="s">
        <v>13</v>
      </c>
      <c r="D268" s="4" t="s">
        <v>15</v>
      </c>
      <c r="E268" s="4" t="s">
        <v>14</v>
      </c>
      <c r="F268" s="4" t="s">
        <v>16</v>
      </c>
      <c r="G268" s="4" t="s">
        <v>997</v>
      </c>
      <c r="H268" s="4" t="s">
        <v>37</v>
      </c>
      <c r="I268" s="4" t="s">
        <v>62</v>
      </c>
      <c r="J268" s="4" t="s">
        <v>998</v>
      </c>
      <c r="K268" s="7">
        <v>50</v>
      </c>
      <c r="L268" s="7">
        <v>20</v>
      </c>
      <c r="M268" s="7">
        <v>266</v>
      </c>
      <c r="N268" s="20" t="s">
        <v>595</v>
      </c>
    </row>
    <row r="269" spans="1:14" ht="16.05" customHeight="1" x14ac:dyDescent="0.3">
      <c r="A269" s="4">
        <v>53971</v>
      </c>
      <c r="B269" s="4" t="s">
        <v>999</v>
      </c>
      <c r="C269" s="4" t="s">
        <v>13</v>
      </c>
      <c r="D269" s="4" t="s">
        <v>15</v>
      </c>
      <c r="E269" s="4" t="s">
        <v>14</v>
      </c>
      <c r="F269" s="4" t="s">
        <v>16</v>
      </c>
      <c r="G269" s="4" t="s">
        <v>1000</v>
      </c>
      <c r="H269" s="4" t="s">
        <v>1001</v>
      </c>
      <c r="I269" s="4" t="s">
        <v>76</v>
      </c>
      <c r="J269" s="4" t="s">
        <v>1002</v>
      </c>
      <c r="K269" s="7">
        <v>50</v>
      </c>
      <c r="L269" s="7">
        <v>15</v>
      </c>
      <c r="M269" s="7">
        <v>267</v>
      </c>
      <c r="N269" s="20" t="s">
        <v>595</v>
      </c>
    </row>
    <row r="270" spans="1:14" ht="16.05" customHeight="1" x14ac:dyDescent="0.3">
      <c r="A270" s="4">
        <v>56180</v>
      </c>
      <c r="B270" s="4" t="s">
        <v>1003</v>
      </c>
      <c r="C270" s="4" t="s">
        <v>13</v>
      </c>
      <c r="D270" s="4" t="s">
        <v>15</v>
      </c>
      <c r="E270" s="4" t="s">
        <v>14</v>
      </c>
      <c r="F270" s="4" t="s">
        <v>16</v>
      </c>
      <c r="G270" s="4" t="s">
        <v>1004</v>
      </c>
      <c r="H270" s="4" t="s">
        <v>895</v>
      </c>
      <c r="I270" s="4" t="s">
        <v>81</v>
      </c>
      <c r="J270" s="4" t="s">
        <v>1005</v>
      </c>
      <c r="K270" s="7">
        <v>50</v>
      </c>
      <c r="L270" s="7">
        <v>15</v>
      </c>
      <c r="M270" s="7">
        <v>268</v>
      </c>
      <c r="N270" s="20" t="s">
        <v>595</v>
      </c>
    </row>
    <row r="271" spans="1:14" ht="16.05" customHeight="1" x14ac:dyDescent="0.3">
      <c r="A271" s="4">
        <v>54206</v>
      </c>
      <c r="B271" s="4" t="s">
        <v>1006</v>
      </c>
      <c r="C271" s="4" t="s">
        <v>13</v>
      </c>
      <c r="D271" s="4" t="s">
        <v>15</v>
      </c>
      <c r="E271" s="4" t="s">
        <v>14</v>
      </c>
      <c r="F271" s="4" t="s">
        <v>16</v>
      </c>
      <c r="G271" s="4" t="s">
        <v>1007</v>
      </c>
      <c r="H271" s="4" t="s">
        <v>1008</v>
      </c>
      <c r="I271" s="4" t="s">
        <v>62</v>
      </c>
      <c r="J271" s="4" t="s">
        <v>1009</v>
      </c>
      <c r="K271" s="7">
        <v>50</v>
      </c>
      <c r="L271" s="7">
        <v>15</v>
      </c>
      <c r="M271" s="7">
        <v>269</v>
      </c>
      <c r="N271" s="20" t="s">
        <v>595</v>
      </c>
    </row>
    <row r="272" spans="1:14" ht="16.05" customHeight="1" x14ac:dyDescent="0.3">
      <c r="A272" s="4">
        <v>55898</v>
      </c>
      <c r="B272" s="4" t="s">
        <v>1010</v>
      </c>
      <c r="C272" s="4" t="s">
        <v>13</v>
      </c>
      <c r="D272" s="4" t="s">
        <v>15</v>
      </c>
      <c r="E272" s="4" t="s">
        <v>14</v>
      </c>
      <c r="F272" s="4" t="s">
        <v>16</v>
      </c>
      <c r="G272" s="4" t="s">
        <v>1011</v>
      </c>
      <c r="H272" s="4" t="s">
        <v>1012</v>
      </c>
      <c r="I272" s="4" t="s">
        <v>1013</v>
      </c>
      <c r="J272" s="4" t="s">
        <v>1014</v>
      </c>
      <c r="K272" s="7">
        <v>50</v>
      </c>
      <c r="L272" s="7">
        <v>15</v>
      </c>
      <c r="M272" s="7">
        <v>270</v>
      </c>
      <c r="N272" s="20" t="s">
        <v>595</v>
      </c>
    </row>
    <row r="273" spans="1:14" ht="16.05" customHeight="1" x14ac:dyDescent="0.3">
      <c r="A273" s="4">
        <v>53960</v>
      </c>
      <c r="B273" s="4" t="s">
        <v>1015</v>
      </c>
      <c r="C273" s="4" t="s">
        <v>13</v>
      </c>
      <c r="D273" s="4" t="s">
        <v>15</v>
      </c>
      <c r="E273" s="4" t="s">
        <v>14</v>
      </c>
      <c r="F273" s="4" t="s">
        <v>16</v>
      </c>
      <c r="G273" s="4" t="s">
        <v>1016</v>
      </c>
      <c r="H273" s="4" t="s">
        <v>1017</v>
      </c>
      <c r="I273" s="4" t="s">
        <v>76</v>
      </c>
      <c r="J273" s="4" t="s">
        <v>1018</v>
      </c>
      <c r="K273" s="7">
        <v>50</v>
      </c>
      <c r="L273" s="7">
        <v>15</v>
      </c>
      <c r="M273" s="7">
        <v>271</v>
      </c>
      <c r="N273" s="20" t="s">
        <v>595</v>
      </c>
    </row>
    <row r="274" spans="1:14" ht="16.05" customHeight="1" x14ac:dyDescent="0.3">
      <c r="A274" s="4">
        <v>54201</v>
      </c>
      <c r="B274" s="4" t="s">
        <v>1019</v>
      </c>
      <c r="C274" s="4" t="s">
        <v>13</v>
      </c>
      <c r="D274" s="4" t="s">
        <v>15</v>
      </c>
      <c r="E274" s="4" t="s">
        <v>14</v>
      </c>
      <c r="F274" s="4" t="s">
        <v>16</v>
      </c>
      <c r="G274" s="4" t="s">
        <v>1020</v>
      </c>
      <c r="H274" s="4" t="s">
        <v>1021</v>
      </c>
      <c r="I274" s="4" t="s">
        <v>62</v>
      </c>
      <c r="J274" s="4" t="s">
        <v>1022</v>
      </c>
      <c r="K274" s="7">
        <v>50</v>
      </c>
      <c r="L274" s="7">
        <v>15</v>
      </c>
      <c r="M274" s="7">
        <v>272</v>
      </c>
      <c r="N274" s="20" t="s">
        <v>595</v>
      </c>
    </row>
    <row r="275" spans="1:14" ht="16.05" customHeight="1" x14ac:dyDescent="0.3">
      <c r="A275" s="4">
        <v>55882</v>
      </c>
      <c r="B275" s="4" t="s">
        <v>1023</v>
      </c>
      <c r="C275" s="4" t="s">
        <v>13</v>
      </c>
      <c r="D275" s="4" t="s">
        <v>15</v>
      </c>
      <c r="E275" s="4" t="s">
        <v>14</v>
      </c>
      <c r="F275" s="4" t="s">
        <v>16</v>
      </c>
      <c r="G275" s="4" t="s">
        <v>1024</v>
      </c>
      <c r="H275" s="4" t="s">
        <v>1025</v>
      </c>
      <c r="I275" s="4" t="s">
        <v>1013</v>
      </c>
      <c r="J275" s="4" t="s">
        <v>1026</v>
      </c>
      <c r="K275" s="7">
        <v>50</v>
      </c>
      <c r="L275" s="7">
        <v>15</v>
      </c>
      <c r="M275" s="7">
        <v>273</v>
      </c>
      <c r="N275" s="20" t="s">
        <v>595</v>
      </c>
    </row>
    <row r="276" spans="1:14" ht="16.05" customHeight="1" x14ac:dyDescent="0.3">
      <c r="A276" s="4">
        <v>54983</v>
      </c>
      <c r="B276" s="4" t="s">
        <v>1027</v>
      </c>
      <c r="C276" s="4" t="s">
        <v>13</v>
      </c>
      <c r="D276" s="4" t="s">
        <v>15</v>
      </c>
      <c r="E276" s="4" t="s">
        <v>14</v>
      </c>
      <c r="F276" s="4" t="s">
        <v>16</v>
      </c>
      <c r="G276" s="4" t="s">
        <v>1028</v>
      </c>
      <c r="H276" s="4" t="s">
        <v>1029</v>
      </c>
      <c r="I276" s="4" t="s">
        <v>32</v>
      </c>
      <c r="J276" s="4" t="s">
        <v>1030</v>
      </c>
      <c r="K276" s="7">
        <v>30</v>
      </c>
      <c r="L276" s="7">
        <v>20</v>
      </c>
      <c r="M276" s="7">
        <v>274</v>
      </c>
      <c r="N276" s="20" t="s">
        <v>595</v>
      </c>
    </row>
    <row r="277" spans="1:14" ht="16.05" customHeight="1" x14ac:dyDescent="0.3">
      <c r="A277" s="4">
        <v>54971</v>
      </c>
      <c r="B277" s="4" t="s">
        <v>1031</v>
      </c>
      <c r="C277" s="4" t="s">
        <v>13</v>
      </c>
      <c r="D277" s="4" t="s">
        <v>15</v>
      </c>
      <c r="E277" s="4" t="s">
        <v>14</v>
      </c>
      <c r="F277" s="4" t="s">
        <v>16</v>
      </c>
      <c r="G277" s="4" t="s">
        <v>1032</v>
      </c>
      <c r="H277" s="4" t="s">
        <v>240</v>
      </c>
      <c r="I277" s="4" t="s">
        <v>48</v>
      </c>
      <c r="J277" s="4" t="s">
        <v>1033</v>
      </c>
      <c r="K277" s="7">
        <v>30</v>
      </c>
      <c r="L277" s="7">
        <v>20</v>
      </c>
      <c r="M277" s="7">
        <v>275</v>
      </c>
      <c r="N277" s="20" t="s">
        <v>595</v>
      </c>
    </row>
    <row r="278" spans="1:14" ht="16.05" customHeight="1" x14ac:dyDescent="0.3">
      <c r="A278" s="4">
        <v>55017</v>
      </c>
      <c r="B278" s="4" t="s">
        <v>1034</v>
      </c>
      <c r="C278" s="4" t="s">
        <v>13</v>
      </c>
      <c r="D278" s="4" t="s">
        <v>15</v>
      </c>
      <c r="E278" s="4" t="s">
        <v>14</v>
      </c>
      <c r="F278" s="4" t="s">
        <v>16</v>
      </c>
      <c r="G278" s="4" t="s">
        <v>1035</v>
      </c>
      <c r="H278" s="4" t="s">
        <v>328</v>
      </c>
      <c r="I278" s="4" t="s">
        <v>32</v>
      </c>
      <c r="J278" s="4" t="s">
        <v>1036</v>
      </c>
      <c r="K278" s="7">
        <v>30</v>
      </c>
      <c r="L278" s="7">
        <v>20</v>
      </c>
      <c r="M278" s="7">
        <v>276</v>
      </c>
      <c r="N278" s="20" t="s">
        <v>595</v>
      </c>
    </row>
    <row r="279" spans="1:14" ht="16.05" customHeight="1" x14ac:dyDescent="0.3">
      <c r="A279" s="4">
        <v>56084</v>
      </c>
      <c r="B279" s="4" t="s">
        <v>1037</v>
      </c>
      <c r="C279" s="4" t="s">
        <v>13</v>
      </c>
      <c r="D279" s="4" t="s">
        <v>15</v>
      </c>
      <c r="E279" s="4" t="s">
        <v>14</v>
      </c>
      <c r="F279" s="4" t="s">
        <v>16</v>
      </c>
      <c r="G279" s="4" t="s">
        <v>1038</v>
      </c>
      <c r="H279" s="4" t="s">
        <v>1039</v>
      </c>
      <c r="I279" s="4" t="s">
        <v>81</v>
      </c>
      <c r="J279" s="4" t="s">
        <v>1040</v>
      </c>
      <c r="K279" s="7">
        <v>30</v>
      </c>
      <c r="L279" s="7">
        <v>15</v>
      </c>
      <c r="M279" s="7">
        <v>277</v>
      </c>
      <c r="N279" s="20" t="s">
        <v>595</v>
      </c>
    </row>
    <row r="280" spans="1:14" ht="16.05" customHeight="1" x14ac:dyDescent="0.3">
      <c r="A280" s="4">
        <v>56128</v>
      </c>
      <c r="B280" s="4" t="s">
        <v>1041</v>
      </c>
      <c r="C280" s="4" t="s">
        <v>13</v>
      </c>
      <c r="D280" s="4" t="s">
        <v>15</v>
      </c>
      <c r="E280" s="4" t="s">
        <v>14</v>
      </c>
      <c r="F280" s="4" t="s">
        <v>16</v>
      </c>
      <c r="G280" s="4" t="s">
        <v>1042</v>
      </c>
      <c r="H280" s="4" t="s">
        <v>1043</v>
      </c>
      <c r="I280" s="4" t="s">
        <v>81</v>
      </c>
      <c r="J280" s="4" t="s">
        <v>1044</v>
      </c>
      <c r="K280" s="7">
        <v>30</v>
      </c>
      <c r="L280" s="7">
        <v>15</v>
      </c>
      <c r="M280" s="7">
        <v>278</v>
      </c>
      <c r="N280" s="20" t="s">
        <v>595</v>
      </c>
    </row>
    <row r="281" spans="1:14" ht="16.05" customHeight="1" x14ac:dyDescent="0.3">
      <c r="A281" s="4">
        <v>55003</v>
      </c>
      <c r="B281" s="4" t="s">
        <v>1045</v>
      </c>
      <c r="C281" s="4" t="s">
        <v>13</v>
      </c>
      <c r="D281" s="4" t="s">
        <v>15</v>
      </c>
      <c r="E281" s="4" t="s">
        <v>14</v>
      </c>
      <c r="F281" s="4" t="s">
        <v>16</v>
      </c>
      <c r="G281" s="4" t="s">
        <v>1046</v>
      </c>
      <c r="H281" s="4" t="s">
        <v>240</v>
      </c>
      <c r="I281" s="4" t="s">
        <v>48</v>
      </c>
      <c r="J281" s="4" t="s">
        <v>1047</v>
      </c>
      <c r="K281" s="7">
        <v>30</v>
      </c>
      <c r="L281" s="7">
        <v>15</v>
      </c>
      <c r="M281" s="7">
        <v>279</v>
      </c>
      <c r="N281" s="20" t="s">
        <v>595</v>
      </c>
    </row>
    <row r="282" spans="1:14" ht="16.05" customHeight="1" x14ac:dyDescent="0.3">
      <c r="A282" s="4">
        <v>54008</v>
      </c>
      <c r="B282" s="4" t="s">
        <v>1048</v>
      </c>
      <c r="C282" s="4" t="s">
        <v>13</v>
      </c>
      <c r="D282" s="4" t="s">
        <v>15</v>
      </c>
      <c r="E282" s="4" t="s">
        <v>14</v>
      </c>
      <c r="F282" s="4" t="s">
        <v>16</v>
      </c>
      <c r="G282" s="4" t="s">
        <v>1049</v>
      </c>
      <c r="H282" s="4" t="s">
        <v>1050</v>
      </c>
      <c r="I282" s="4" t="s">
        <v>76</v>
      </c>
      <c r="J282" s="4" t="s">
        <v>1051</v>
      </c>
      <c r="K282" s="7">
        <v>30</v>
      </c>
      <c r="L282" s="7">
        <v>15</v>
      </c>
      <c r="M282" s="7">
        <v>280</v>
      </c>
      <c r="N282" s="20" t="s">
        <v>595</v>
      </c>
    </row>
    <row r="283" spans="1:14" ht="16.05" customHeight="1" x14ac:dyDescent="0.3">
      <c r="A283" s="4">
        <v>55665</v>
      </c>
      <c r="B283" s="4" t="s">
        <v>1052</v>
      </c>
      <c r="C283" s="4" t="s">
        <v>13</v>
      </c>
      <c r="D283" s="4" t="s">
        <v>15</v>
      </c>
      <c r="E283" s="4" t="s">
        <v>14</v>
      </c>
      <c r="F283" s="4" t="s">
        <v>16</v>
      </c>
      <c r="G283" s="4" t="s">
        <v>1053</v>
      </c>
      <c r="H283" s="4" t="s">
        <v>1054</v>
      </c>
      <c r="I283" s="4" t="s">
        <v>192</v>
      </c>
      <c r="J283" s="4" t="s">
        <v>1055</v>
      </c>
      <c r="K283" s="7">
        <v>30</v>
      </c>
      <c r="L283" s="7">
        <v>10</v>
      </c>
      <c r="M283" s="7">
        <v>281</v>
      </c>
      <c r="N283" s="20" t="s">
        <v>595</v>
      </c>
    </row>
    <row r="284" spans="1:14" ht="16.05" customHeight="1" x14ac:dyDescent="0.3">
      <c r="A284" s="4">
        <v>56161</v>
      </c>
      <c r="B284" s="4" t="s">
        <v>1056</v>
      </c>
      <c r="C284" s="4" t="s">
        <v>13</v>
      </c>
      <c r="D284" s="4" t="s">
        <v>15</v>
      </c>
      <c r="E284" s="4" t="s">
        <v>14</v>
      </c>
      <c r="F284" s="4" t="s">
        <v>16</v>
      </c>
      <c r="G284" s="4" t="s">
        <v>1057</v>
      </c>
      <c r="H284" s="4" t="s">
        <v>703</v>
      </c>
      <c r="I284" s="4" t="s">
        <v>81</v>
      </c>
      <c r="J284" s="4" t="s">
        <v>1058</v>
      </c>
      <c r="K284" s="7">
        <v>30</v>
      </c>
      <c r="L284" s="7">
        <v>10</v>
      </c>
      <c r="M284" s="7">
        <v>282</v>
      </c>
      <c r="N284" s="20" t="s">
        <v>595</v>
      </c>
    </row>
    <row r="285" spans="1:14" ht="16.05" customHeight="1" x14ac:dyDescent="0.3">
      <c r="A285" s="4">
        <v>54153</v>
      </c>
      <c r="B285" s="4" t="s">
        <v>1059</v>
      </c>
      <c r="C285" s="4" t="s">
        <v>13</v>
      </c>
      <c r="D285" s="4" t="s">
        <v>15</v>
      </c>
      <c r="E285" s="4" t="s">
        <v>14</v>
      </c>
      <c r="F285" s="4" t="s">
        <v>16</v>
      </c>
      <c r="G285" s="4" t="s">
        <v>1060</v>
      </c>
      <c r="H285" s="4" t="s">
        <v>1061</v>
      </c>
      <c r="I285" s="4" t="s">
        <v>76</v>
      </c>
      <c r="J285" s="4" t="s">
        <v>1062</v>
      </c>
      <c r="K285" s="7">
        <v>20</v>
      </c>
      <c r="L285" s="7">
        <v>20</v>
      </c>
      <c r="M285" s="7">
        <v>283</v>
      </c>
      <c r="N285" s="20" t="s">
        <v>595</v>
      </c>
    </row>
    <row r="286" spans="1:14" ht="16.05" customHeight="1" x14ac:dyDescent="0.3">
      <c r="A286" s="4">
        <v>55914</v>
      </c>
      <c r="B286" s="4" t="s">
        <v>1063</v>
      </c>
      <c r="C286" s="4" t="s">
        <v>13</v>
      </c>
      <c r="D286" s="4" t="s">
        <v>15</v>
      </c>
      <c r="E286" s="4" t="s">
        <v>14</v>
      </c>
      <c r="F286" s="4" t="s">
        <v>16</v>
      </c>
      <c r="G286" s="4" t="s">
        <v>1064</v>
      </c>
      <c r="H286" s="4" t="s">
        <v>818</v>
      </c>
      <c r="I286" s="4" t="s">
        <v>1013</v>
      </c>
      <c r="J286" s="4" t="s">
        <v>1065</v>
      </c>
      <c r="K286" s="7">
        <v>20</v>
      </c>
      <c r="L286" s="7">
        <v>20</v>
      </c>
      <c r="M286" s="7">
        <v>284</v>
      </c>
      <c r="N286" s="20" t="s">
        <v>595</v>
      </c>
    </row>
    <row r="287" spans="1:14" ht="16.05" customHeight="1" x14ac:dyDescent="0.3">
      <c r="A287" s="4">
        <v>54212</v>
      </c>
      <c r="B287" s="4" t="s">
        <v>1066</v>
      </c>
      <c r="C287" s="4" t="s">
        <v>13</v>
      </c>
      <c r="D287" s="4" t="s">
        <v>15</v>
      </c>
      <c r="E287" s="4" t="s">
        <v>14</v>
      </c>
      <c r="F287" s="4" t="s">
        <v>16</v>
      </c>
      <c r="G287" s="4" t="s">
        <v>1067</v>
      </c>
      <c r="H287" s="4" t="s">
        <v>1008</v>
      </c>
      <c r="I287" s="4" t="s">
        <v>62</v>
      </c>
      <c r="J287" s="4" t="s">
        <v>1068</v>
      </c>
      <c r="K287" s="7">
        <v>20</v>
      </c>
      <c r="L287" s="7">
        <v>20</v>
      </c>
      <c r="M287" s="7">
        <v>285</v>
      </c>
      <c r="N287" s="20" t="s">
        <v>595</v>
      </c>
    </row>
    <row r="288" spans="1:14" ht="16.05" customHeight="1" x14ac:dyDescent="0.3">
      <c r="A288" s="4">
        <v>55650</v>
      </c>
      <c r="B288" s="4" t="s">
        <v>1069</v>
      </c>
      <c r="C288" s="4" t="s">
        <v>13</v>
      </c>
      <c r="D288" s="4" t="s">
        <v>15</v>
      </c>
      <c r="E288" s="4" t="s">
        <v>14</v>
      </c>
      <c r="F288" s="4" t="s">
        <v>16</v>
      </c>
      <c r="G288" s="4" t="s">
        <v>1070</v>
      </c>
      <c r="H288" s="4" t="s">
        <v>1071</v>
      </c>
      <c r="I288" s="4" t="s">
        <v>192</v>
      </c>
      <c r="J288" s="4" t="s">
        <v>1072</v>
      </c>
      <c r="K288" s="7">
        <v>20</v>
      </c>
      <c r="L288" s="7">
        <v>20</v>
      </c>
      <c r="M288" s="7">
        <v>286</v>
      </c>
      <c r="N288" s="20" t="s">
        <v>595</v>
      </c>
    </row>
    <row r="289" spans="1:14" ht="16.05" customHeight="1" x14ac:dyDescent="0.3">
      <c r="A289" s="4">
        <v>55920</v>
      </c>
      <c r="B289" s="4" t="s">
        <v>1073</v>
      </c>
      <c r="C289" s="4" t="s">
        <v>13</v>
      </c>
      <c r="D289" s="4" t="s">
        <v>15</v>
      </c>
      <c r="E289" s="4" t="s">
        <v>14</v>
      </c>
      <c r="F289" s="4" t="s">
        <v>16</v>
      </c>
      <c r="G289" s="4" t="s">
        <v>1074</v>
      </c>
      <c r="H289" s="4" t="s">
        <v>1075</v>
      </c>
      <c r="I289" s="4" t="s">
        <v>1013</v>
      </c>
      <c r="J289" s="4" t="s">
        <v>1076</v>
      </c>
      <c r="K289" s="7">
        <v>20</v>
      </c>
      <c r="L289" s="7">
        <v>20</v>
      </c>
      <c r="M289" s="7">
        <v>287</v>
      </c>
      <c r="N289" s="20" t="s">
        <v>595</v>
      </c>
    </row>
    <row r="290" spans="1:14" ht="16.05" customHeight="1" x14ac:dyDescent="0.3">
      <c r="A290" s="4">
        <v>56190</v>
      </c>
      <c r="B290" s="4" t="s">
        <v>1077</v>
      </c>
      <c r="C290" s="4" t="s">
        <v>13</v>
      </c>
      <c r="D290" s="4" t="s">
        <v>15</v>
      </c>
      <c r="E290" s="4" t="s">
        <v>14</v>
      </c>
      <c r="F290" s="4" t="s">
        <v>16</v>
      </c>
      <c r="G290" s="4" t="s">
        <v>1078</v>
      </c>
      <c r="H290" s="4" t="s">
        <v>37</v>
      </c>
      <c r="I290" s="4" t="s">
        <v>81</v>
      </c>
      <c r="J290" s="4" t="s">
        <v>1079</v>
      </c>
      <c r="K290" s="7">
        <v>20</v>
      </c>
      <c r="L290" s="7">
        <v>20</v>
      </c>
      <c r="M290" s="7">
        <v>288</v>
      </c>
      <c r="N290" s="20" t="s">
        <v>595</v>
      </c>
    </row>
    <row r="291" spans="1:14" ht="16.05" customHeight="1" x14ac:dyDescent="0.3">
      <c r="A291" s="4">
        <v>55636</v>
      </c>
      <c r="B291" s="4" t="s">
        <v>1080</v>
      </c>
      <c r="C291" s="4" t="s">
        <v>13</v>
      </c>
      <c r="D291" s="4" t="s">
        <v>15</v>
      </c>
      <c r="E291" s="4" t="s">
        <v>14</v>
      </c>
      <c r="F291" s="4" t="s">
        <v>16</v>
      </c>
      <c r="G291" s="4" t="s">
        <v>1081</v>
      </c>
      <c r="H291" s="4" t="s">
        <v>42</v>
      </c>
      <c r="I291" s="4" t="s">
        <v>192</v>
      </c>
      <c r="J291" s="4" t="s">
        <v>1082</v>
      </c>
      <c r="K291" s="7">
        <v>20</v>
      </c>
      <c r="L291" s="7">
        <v>20</v>
      </c>
      <c r="M291" s="7">
        <v>289</v>
      </c>
      <c r="N291" s="20" t="s">
        <v>595</v>
      </c>
    </row>
    <row r="292" spans="1:14" ht="16.05" customHeight="1" x14ac:dyDescent="0.3">
      <c r="A292" s="4">
        <v>54013</v>
      </c>
      <c r="B292" s="4" t="s">
        <v>1083</v>
      </c>
      <c r="C292" s="4" t="s">
        <v>13</v>
      </c>
      <c r="D292" s="4" t="s">
        <v>15</v>
      </c>
      <c r="E292" s="4" t="s">
        <v>14</v>
      </c>
      <c r="F292" s="4" t="s">
        <v>16</v>
      </c>
      <c r="G292" s="4" t="s">
        <v>1084</v>
      </c>
      <c r="H292" s="4" t="s">
        <v>371</v>
      </c>
      <c r="I292" s="4" t="s">
        <v>90</v>
      </c>
      <c r="J292" s="4" t="s">
        <v>1085</v>
      </c>
      <c r="K292" s="7">
        <v>20</v>
      </c>
      <c r="L292" s="7">
        <v>15</v>
      </c>
      <c r="M292" s="7">
        <v>290</v>
      </c>
      <c r="N292" s="20" t="s">
        <v>595</v>
      </c>
    </row>
    <row r="293" spans="1:14" ht="16.05" customHeight="1" x14ac:dyDescent="0.3">
      <c r="A293" s="4">
        <v>56235</v>
      </c>
      <c r="B293" s="4" t="s">
        <v>1086</v>
      </c>
      <c r="C293" s="4" t="s">
        <v>13</v>
      </c>
      <c r="D293" s="4" t="s">
        <v>15</v>
      </c>
      <c r="E293" s="4" t="s">
        <v>14</v>
      </c>
      <c r="F293" s="4" t="s">
        <v>16</v>
      </c>
      <c r="G293" s="4" t="s">
        <v>1087</v>
      </c>
      <c r="H293" s="4" t="s">
        <v>1088</v>
      </c>
      <c r="I293" s="4" t="s">
        <v>81</v>
      </c>
      <c r="J293" s="4" t="s">
        <v>1089</v>
      </c>
      <c r="K293" s="7">
        <v>20</v>
      </c>
      <c r="L293" s="7">
        <v>10</v>
      </c>
      <c r="M293" s="7">
        <v>291</v>
      </c>
      <c r="N293" s="20" t="s">
        <v>595</v>
      </c>
    </row>
    <row r="294" spans="1:14" ht="16.05" customHeight="1" x14ac:dyDescent="0.3">
      <c r="A294" s="4">
        <v>55955</v>
      </c>
      <c r="B294" s="4" t="s">
        <v>1090</v>
      </c>
      <c r="C294" s="4" t="s">
        <v>13</v>
      </c>
      <c r="D294" s="4" t="s">
        <v>15</v>
      </c>
      <c r="E294" s="4" t="s">
        <v>14</v>
      </c>
      <c r="F294" s="4" t="s">
        <v>16</v>
      </c>
      <c r="G294" s="4" t="s">
        <v>1091</v>
      </c>
      <c r="H294" s="4" t="s">
        <v>26</v>
      </c>
      <c r="I294" s="4" t="s">
        <v>1013</v>
      </c>
      <c r="J294" s="4" t="s">
        <v>1092</v>
      </c>
      <c r="K294" s="7">
        <v>20</v>
      </c>
      <c r="L294" s="7">
        <v>10</v>
      </c>
      <c r="M294" s="7">
        <v>292</v>
      </c>
      <c r="N294" s="20" t="s">
        <v>595</v>
      </c>
    </row>
    <row r="295" spans="1:14" ht="16.05" customHeight="1" x14ac:dyDescent="0.3">
      <c r="A295" s="4">
        <v>54217</v>
      </c>
      <c r="B295" s="4" t="s">
        <v>1093</v>
      </c>
      <c r="C295" s="4" t="s">
        <v>13</v>
      </c>
      <c r="D295" s="4" t="s">
        <v>15</v>
      </c>
      <c r="E295" s="4" t="s">
        <v>14</v>
      </c>
      <c r="F295" s="4" t="s">
        <v>16</v>
      </c>
      <c r="G295" s="4" t="s">
        <v>1094</v>
      </c>
      <c r="H295" s="4" t="s">
        <v>486</v>
      </c>
      <c r="I295" s="4" t="s">
        <v>62</v>
      </c>
      <c r="J295" s="4" t="s">
        <v>1095</v>
      </c>
      <c r="K295" s="7">
        <v>15</v>
      </c>
      <c r="L295" s="7">
        <v>15</v>
      </c>
      <c r="M295" s="7">
        <v>293</v>
      </c>
      <c r="N295" s="20" t="s">
        <v>595</v>
      </c>
    </row>
    <row r="296" spans="1:14" ht="16.05" customHeight="1" x14ac:dyDescent="0.3">
      <c r="A296" s="4">
        <v>56519</v>
      </c>
      <c r="B296" s="4" t="s">
        <v>1096</v>
      </c>
      <c r="C296" s="4" t="s">
        <v>13</v>
      </c>
      <c r="D296" s="4" t="s">
        <v>15</v>
      </c>
      <c r="E296" s="4" t="s">
        <v>14</v>
      </c>
      <c r="F296" s="4" t="s">
        <v>16</v>
      </c>
      <c r="G296" s="4" t="s">
        <v>1097</v>
      </c>
      <c r="H296" s="4" t="s">
        <v>1071</v>
      </c>
      <c r="I296" s="4" t="s">
        <v>292</v>
      </c>
      <c r="J296" s="4" t="s">
        <v>1098</v>
      </c>
      <c r="K296" s="7">
        <v>15</v>
      </c>
      <c r="L296" s="7">
        <v>15</v>
      </c>
      <c r="M296" s="7">
        <v>294</v>
      </c>
      <c r="N296" s="20" t="s">
        <v>595</v>
      </c>
    </row>
    <row r="297" spans="1:14" ht="16.05" customHeight="1" x14ac:dyDescent="0.3">
      <c r="A297" s="4">
        <v>55197</v>
      </c>
      <c r="B297" s="4" t="s">
        <v>1099</v>
      </c>
      <c r="C297" s="4" t="s">
        <v>13</v>
      </c>
      <c r="D297" s="4" t="s">
        <v>15</v>
      </c>
      <c r="E297" s="4" t="s">
        <v>14</v>
      </c>
      <c r="F297" s="4" t="s">
        <v>16</v>
      </c>
      <c r="G297" s="4" t="s">
        <v>1100</v>
      </c>
      <c r="H297" s="4" t="s">
        <v>80</v>
      </c>
      <c r="I297" s="4" t="s">
        <v>38</v>
      </c>
      <c r="J297" s="4" t="s">
        <v>1101</v>
      </c>
      <c r="K297" s="7">
        <v>15</v>
      </c>
      <c r="L297" s="7">
        <v>15</v>
      </c>
      <c r="M297" s="7">
        <v>295</v>
      </c>
      <c r="N297" s="20" t="s">
        <v>595</v>
      </c>
    </row>
    <row r="298" spans="1:14" ht="16.05" customHeight="1" x14ac:dyDescent="0.3">
      <c r="A298" s="4">
        <v>55437</v>
      </c>
      <c r="B298" s="4" t="s">
        <v>1102</v>
      </c>
      <c r="C298" s="4" t="s">
        <v>13</v>
      </c>
      <c r="D298" s="4" t="s">
        <v>15</v>
      </c>
      <c r="E298" s="4" t="s">
        <v>14</v>
      </c>
      <c r="F298" s="4" t="s">
        <v>16</v>
      </c>
      <c r="G298" s="4" t="s">
        <v>1103</v>
      </c>
      <c r="H298" s="4" t="s">
        <v>236</v>
      </c>
      <c r="I298" s="4" t="s">
        <v>81</v>
      </c>
      <c r="J298" s="4" t="s">
        <v>1104</v>
      </c>
      <c r="K298" s="7">
        <v>15</v>
      </c>
      <c r="L298" s="7">
        <v>15</v>
      </c>
      <c r="M298" s="7">
        <v>296</v>
      </c>
      <c r="N298" s="20" t="s">
        <v>595</v>
      </c>
    </row>
    <row r="299" spans="1:14" ht="16.05" customHeight="1" x14ac:dyDescent="0.3">
      <c r="A299" s="4">
        <v>55700</v>
      </c>
      <c r="B299" s="4" t="s">
        <v>1105</v>
      </c>
      <c r="C299" s="4" t="s">
        <v>13</v>
      </c>
      <c r="D299" s="4" t="s">
        <v>15</v>
      </c>
      <c r="E299" s="4" t="s">
        <v>14</v>
      </c>
      <c r="F299" s="4" t="s">
        <v>16</v>
      </c>
      <c r="G299" s="4" t="s">
        <v>1106</v>
      </c>
      <c r="H299" s="4" t="s">
        <v>1107</v>
      </c>
      <c r="I299" s="4" t="s">
        <v>43</v>
      </c>
      <c r="J299" s="4" t="s">
        <v>1108</v>
      </c>
      <c r="K299" s="7">
        <v>15</v>
      </c>
      <c r="L299" s="7">
        <v>15</v>
      </c>
      <c r="M299" s="7">
        <v>297</v>
      </c>
      <c r="N299" s="20" t="s">
        <v>595</v>
      </c>
    </row>
    <row r="300" spans="1:14" ht="16.05" customHeight="1" x14ac:dyDescent="0.3">
      <c r="A300" s="4">
        <v>52975</v>
      </c>
      <c r="B300" s="4" t="s">
        <v>1109</v>
      </c>
      <c r="C300" s="4" t="s">
        <v>13</v>
      </c>
      <c r="D300" s="4" t="s">
        <v>15</v>
      </c>
      <c r="E300" s="4" t="s">
        <v>14</v>
      </c>
      <c r="F300" s="4" t="s">
        <v>16</v>
      </c>
      <c r="G300" s="4" t="s">
        <v>1110</v>
      </c>
      <c r="H300" s="4" t="s">
        <v>1111</v>
      </c>
      <c r="I300" s="4" t="s">
        <v>1112</v>
      </c>
      <c r="J300" s="4" t="s">
        <v>1113</v>
      </c>
      <c r="K300" s="7">
        <v>15</v>
      </c>
      <c r="L300" s="7">
        <v>10</v>
      </c>
      <c r="M300" s="7">
        <v>298</v>
      </c>
      <c r="N300" s="20" t="s">
        <v>595</v>
      </c>
    </row>
    <row r="301" spans="1:14" ht="16.05" customHeight="1" x14ac:dyDescent="0.3">
      <c r="A301" s="4">
        <v>55094</v>
      </c>
      <c r="B301" s="4" t="s">
        <v>1114</v>
      </c>
      <c r="C301" s="4" t="s">
        <v>13</v>
      </c>
      <c r="D301" s="4" t="s">
        <v>15</v>
      </c>
      <c r="E301" s="4" t="s">
        <v>14</v>
      </c>
      <c r="F301" s="4" t="s">
        <v>16</v>
      </c>
      <c r="G301" s="4" t="s">
        <v>1115</v>
      </c>
      <c r="H301" s="4" t="s">
        <v>1116</v>
      </c>
      <c r="I301" s="4" t="s">
        <v>1117</v>
      </c>
      <c r="J301" s="4" t="s">
        <v>1118</v>
      </c>
      <c r="K301" s="7">
        <v>15</v>
      </c>
      <c r="L301" s="7">
        <v>10</v>
      </c>
      <c r="M301" s="7">
        <v>299</v>
      </c>
      <c r="N301" s="20" t="s">
        <v>595</v>
      </c>
    </row>
    <row r="302" spans="1:14" ht="16.05" customHeight="1" x14ac:dyDescent="0.3">
      <c r="A302" s="4">
        <v>56355</v>
      </c>
      <c r="B302" s="4" t="s">
        <v>1119</v>
      </c>
      <c r="C302" s="4" t="s">
        <v>13</v>
      </c>
      <c r="D302" s="4" t="s">
        <v>15</v>
      </c>
      <c r="E302" s="4" t="s">
        <v>14</v>
      </c>
      <c r="F302" s="4" t="s">
        <v>16</v>
      </c>
      <c r="G302" s="4" t="s">
        <v>1120</v>
      </c>
      <c r="H302" s="4" t="s">
        <v>1121</v>
      </c>
      <c r="I302" s="4" t="s">
        <v>292</v>
      </c>
      <c r="J302" s="4" t="s">
        <v>1122</v>
      </c>
      <c r="K302" s="7">
        <v>15</v>
      </c>
      <c r="L302" s="7">
        <v>10</v>
      </c>
      <c r="M302" s="7">
        <v>300</v>
      </c>
      <c r="N302" s="20" t="s">
        <v>595</v>
      </c>
    </row>
    <row r="303" spans="1:14" s="2" customFormat="1" ht="16.05" customHeight="1" x14ac:dyDescent="0.3">
      <c r="A303" s="6">
        <v>69896</v>
      </c>
      <c r="B303" s="6" t="s">
        <v>1123</v>
      </c>
      <c r="C303" s="6" t="s">
        <v>13</v>
      </c>
      <c r="D303" s="6" t="s">
        <v>15</v>
      </c>
      <c r="E303" s="6" t="s">
        <v>14</v>
      </c>
      <c r="F303" s="6" t="s">
        <v>16</v>
      </c>
      <c r="G303" s="6" t="s">
        <v>1124</v>
      </c>
      <c r="H303" s="6" t="s">
        <v>1125</v>
      </c>
      <c r="I303" s="6" t="s">
        <v>210</v>
      </c>
      <c r="J303" s="6" t="s">
        <v>1126</v>
      </c>
      <c r="K303" s="7">
        <v>15</v>
      </c>
      <c r="L303" s="7">
        <v>10</v>
      </c>
      <c r="M303" s="7">
        <v>301</v>
      </c>
      <c r="N303" s="20" t="s">
        <v>595</v>
      </c>
    </row>
    <row r="304" spans="1:14" s="2" customFormat="1" ht="16.05" customHeight="1" x14ac:dyDescent="0.3">
      <c r="A304" s="6">
        <v>69954</v>
      </c>
      <c r="B304" s="6" t="s">
        <v>1127</v>
      </c>
      <c r="C304" s="6" t="s">
        <v>13</v>
      </c>
      <c r="D304" s="6" t="s">
        <v>15</v>
      </c>
      <c r="E304" s="6" t="s">
        <v>14</v>
      </c>
      <c r="F304" s="6" t="s">
        <v>16</v>
      </c>
      <c r="G304" s="6" t="s">
        <v>1128</v>
      </c>
      <c r="H304" s="6" t="s">
        <v>1129</v>
      </c>
      <c r="I304" s="6" t="s">
        <v>210</v>
      </c>
      <c r="J304" s="6" t="s">
        <v>1130</v>
      </c>
      <c r="K304" s="7">
        <v>10</v>
      </c>
      <c r="L304" s="7">
        <v>10</v>
      </c>
      <c r="M304" s="7">
        <v>302</v>
      </c>
      <c r="N304" s="20" t="s">
        <v>595</v>
      </c>
    </row>
    <row r="305" spans="1:14" s="2" customFormat="1" ht="16.05" customHeight="1" x14ac:dyDescent="0.3">
      <c r="A305" s="6">
        <v>69966</v>
      </c>
      <c r="B305" s="6" t="s">
        <v>1131</v>
      </c>
      <c r="C305" s="6" t="s">
        <v>13</v>
      </c>
      <c r="D305" s="6" t="s">
        <v>15</v>
      </c>
      <c r="E305" s="6" t="s">
        <v>14</v>
      </c>
      <c r="F305" s="6" t="s">
        <v>16</v>
      </c>
      <c r="G305" s="6" t="s">
        <v>1132</v>
      </c>
      <c r="H305" s="6" t="s">
        <v>1125</v>
      </c>
      <c r="I305" s="6" t="s">
        <v>210</v>
      </c>
      <c r="J305" s="6" t="s">
        <v>1133</v>
      </c>
      <c r="K305" s="7">
        <v>10</v>
      </c>
      <c r="L305" s="7">
        <v>10</v>
      </c>
      <c r="M305" s="7">
        <v>303</v>
      </c>
      <c r="N305" s="20" t="s">
        <v>595</v>
      </c>
    </row>
    <row r="306" spans="1:14" s="2" customFormat="1" ht="16.05" customHeight="1" x14ac:dyDescent="0.3">
      <c r="A306" s="6">
        <v>69968</v>
      </c>
      <c r="B306" s="6" t="s">
        <v>1134</v>
      </c>
      <c r="C306" s="6" t="s">
        <v>13</v>
      </c>
      <c r="D306" s="6" t="s">
        <v>15</v>
      </c>
      <c r="E306" s="6" t="s">
        <v>14</v>
      </c>
      <c r="F306" s="6" t="s">
        <v>16</v>
      </c>
      <c r="G306" s="6" t="s">
        <v>1135</v>
      </c>
      <c r="H306" s="6" t="s">
        <v>1125</v>
      </c>
      <c r="I306" s="6" t="s">
        <v>210</v>
      </c>
      <c r="J306" s="6" t="s">
        <v>1136</v>
      </c>
      <c r="K306" s="7">
        <v>10</v>
      </c>
      <c r="L306" s="7">
        <v>10</v>
      </c>
      <c r="M306" s="7">
        <v>304</v>
      </c>
      <c r="N306" s="20" t="s">
        <v>595</v>
      </c>
    </row>
    <row r="307" spans="1:14" s="2" customFormat="1" ht="16.05" customHeight="1" x14ac:dyDescent="0.3">
      <c r="A307" s="6">
        <v>69971</v>
      </c>
      <c r="B307" s="6" t="s">
        <v>1137</v>
      </c>
      <c r="C307" s="6" t="s">
        <v>13</v>
      </c>
      <c r="D307" s="6" t="s">
        <v>15</v>
      </c>
      <c r="E307" s="6" t="s">
        <v>14</v>
      </c>
      <c r="F307" s="6" t="s">
        <v>16</v>
      </c>
      <c r="G307" s="6" t="s">
        <v>1138</v>
      </c>
      <c r="H307" s="6" t="s">
        <v>1125</v>
      </c>
      <c r="I307" s="6" t="s">
        <v>210</v>
      </c>
      <c r="J307" s="6" t="s">
        <v>1139</v>
      </c>
      <c r="K307" s="7">
        <v>10</v>
      </c>
      <c r="L307" s="7">
        <v>5</v>
      </c>
      <c r="M307" s="7">
        <v>305</v>
      </c>
      <c r="N307" s="20" t="s">
        <v>595</v>
      </c>
    </row>
    <row r="308" spans="1:14" s="2" customFormat="1" ht="16.05" customHeight="1" x14ac:dyDescent="0.3">
      <c r="A308" s="6">
        <v>69976</v>
      </c>
      <c r="B308" s="6" t="s">
        <v>1140</v>
      </c>
      <c r="C308" s="6" t="s">
        <v>13</v>
      </c>
      <c r="D308" s="6" t="s">
        <v>15</v>
      </c>
      <c r="E308" s="6" t="s">
        <v>14</v>
      </c>
      <c r="F308" s="6" t="s">
        <v>16</v>
      </c>
      <c r="G308" s="6" t="s">
        <v>1141</v>
      </c>
      <c r="H308" s="6" t="s">
        <v>1125</v>
      </c>
      <c r="I308" s="6" t="s">
        <v>210</v>
      </c>
      <c r="J308" s="6" t="s">
        <v>1142</v>
      </c>
      <c r="K308" s="7">
        <v>10</v>
      </c>
      <c r="L308" s="7">
        <v>5</v>
      </c>
      <c r="M308" s="7">
        <v>306</v>
      </c>
      <c r="N308" s="20" t="s">
        <v>595</v>
      </c>
    </row>
    <row r="309" spans="1:14" ht="16.0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17"/>
    </row>
    <row r="310" spans="1:14" ht="16.05" customHeight="1" x14ac:dyDescent="0.3">
      <c r="A310" s="7">
        <v>54216</v>
      </c>
      <c r="B310" s="7" t="s">
        <v>1143</v>
      </c>
      <c r="C310" s="7" t="s">
        <v>13</v>
      </c>
      <c r="D310" s="7" t="s">
        <v>15</v>
      </c>
      <c r="E310" s="7" t="s">
        <v>14</v>
      </c>
      <c r="F310" s="7" t="s">
        <v>16</v>
      </c>
      <c r="G310" s="7" t="s">
        <v>1144</v>
      </c>
      <c r="H310" s="7" t="s">
        <v>1145</v>
      </c>
      <c r="I310" s="7" t="s">
        <v>1146</v>
      </c>
      <c r="J310" s="7" t="s">
        <v>1147</v>
      </c>
      <c r="K310" s="7">
        <v>6</v>
      </c>
      <c r="L310" s="8" t="s">
        <v>1148</v>
      </c>
      <c r="M310" s="7">
        <v>1</v>
      </c>
      <c r="N310" s="21" t="s">
        <v>34</v>
      </c>
    </row>
    <row r="311" spans="1:14" ht="16.05" customHeight="1" x14ac:dyDescent="0.3">
      <c r="A311" s="7">
        <v>54411</v>
      </c>
      <c r="B311" s="7" t="s">
        <v>1149</v>
      </c>
      <c r="C311" s="7" t="s">
        <v>13</v>
      </c>
      <c r="D311" s="7" t="s">
        <v>15</v>
      </c>
      <c r="E311" s="7" t="s">
        <v>14</v>
      </c>
      <c r="F311" s="7" t="s">
        <v>16</v>
      </c>
      <c r="G311" s="7" t="s">
        <v>1150</v>
      </c>
      <c r="H311" s="7" t="s">
        <v>1151</v>
      </c>
      <c r="I311" s="7" t="s">
        <v>1146</v>
      </c>
      <c r="J311" s="7" t="s">
        <v>1152</v>
      </c>
      <c r="K311" s="7">
        <v>6</v>
      </c>
      <c r="L311" s="8" t="s">
        <v>1148</v>
      </c>
      <c r="M311" s="7">
        <v>2</v>
      </c>
      <c r="N311" s="21" t="s">
        <v>34</v>
      </c>
    </row>
    <row r="312" spans="1:14" ht="16.05" customHeight="1" x14ac:dyDescent="0.3">
      <c r="A312" s="7">
        <v>56131</v>
      </c>
      <c r="B312" s="7" t="s">
        <v>1153</v>
      </c>
      <c r="C312" s="7" t="s">
        <v>13</v>
      </c>
      <c r="D312" s="7" t="s">
        <v>15</v>
      </c>
      <c r="E312" s="7" t="s">
        <v>14</v>
      </c>
      <c r="F312" s="7" t="s">
        <v>16</v>
      </c>
      <c r="G312" s="7" t="s">
        <v>1154</v>
      </c>
      <c r="H312" s="7" t="s">
        <v>1155</v>
      </c>
      <c r="I312" s="7" t="s">
        <v>1156</v>
      </c>
      <c r="J312" s="7" t="s">
        <v>1157</v>
      </c>
      <c r="K312" s="7">
        <v>9</v>
      </c>
      <c r="L312" s="8" t="s">
        <v>1148</v>
      </c>
      <c r="M312" s="7">
        <v>3</v>
      </c>
      <c r="N312" s="21" t="s">
        <v>34</v>
      </c>
    </row>
    <row r="313" spans="1:14" ht="16.05" customHeight="1" x14ac:dyDescent="0.3">
      <c r="A313" s="7">
        <v>53909</v>
      </c>
      <c r="B313" s="7" t="s">
        <v>1158</v>
      </c>
      <c r="C313" s="7" t="s">
        <v>13</v>
      </c>
      <c r="D313" s="7" t="s">
        <v>15</v>
      </c>
      <c r="E313" s="7" t="s">
        <v>14</v>
      </c>
      <c r="F313" s="7" t="s">
        <v>16</v>
      </c>
      <c r="G313" s="7" t="s">
        <v>1159</v>
      </c>
      <c r="H313" s="7" t="s">
        <v>1160</v>
      </c>
      <c r="I313" s="7" t="s">
        <v>631</v>
      </c>
      <c r="J313" s="7" t="s">
        <v>1161</v>
      </c>
      <c r="K313" s="7">
        <v>9</v>
      </c>
      <c r="L313" s="8" t="s">
        <v>1148</v>
      </c>
      <c r="M313" s="7">
        <v>4</v>
      </c>
      <c r="N313" s="21" t="s">
        <v>34</v>
      </c>
    </row>
    <row r="314" spans="1:14" ht="16.05" customHeight="1" x14ac:dyDescent="0.3">
      <c r="A314" s="7">
        <v>53922</v>
      </c>
      <c r="B314" s="7" t="s">
        <v>1162</v>
      </c>
      <c r="C314" s="7" t="s">
        <v>13</v>
      </c>
      <c r="D314" s="7" t="s">
        <v>15</v>
      </c>
      <c r="E314" s="7" t="s">
        <v>14</v>
      </c>
      <c r="F314" s="7" t="s">
        <v>16</v>
      </c>
      <c r="G314" s="7" t="s">
        <v>1163</v>
      </c>
      <c r="H314" s="7" t="s">
        <v>1164</v>
      </c>
      <c r="I314" s="7" t="s">
        <v>631</v>
      </c>
      <c r="J314" s="7" t="s">
        <v>1165</v>
      </c>
      <c r="K314" s="7">
        <v>6</v>
      </c>
      <c r="L314" s="8" t="s">
        <v>1148</v>
      </c>
      <c r="M314" s="7">
        <v>4</v>
      </c>
      <c r="N314" s="21" t="s">
        <v>34</v>
      </c>
    </row>
    <row r="315" spans="1:14" ht="16.05" customHeight="1" x14ac:dyDescent="0.3">
      <c r="A315" s="7">
        <v>53944</v>
      </c>
      <c r="B315" s="7" t="s">
        <v>1166</v>
      </c>
      <c r="C315" s="7" t="s">
        <v>13</v>
      </c>
      <c r="D315" s="7" t="s">
        <v>15</v>
      </c>
      <c r="E315" s="7" t="s">
        <v>14</v>
      </c>
      <c r="F315" s="7" t="s">
        <v>16</v>
      </c>
      <c r="G315" s="7" t="s">
        <v>1167</v>
      </c>
      <c r="H315" s="7" t="s">
        <v>1168</v>
      </c>
      <c r="I315" s="7" t="s">
        <v>631</v>
      </c>
      <c r="J315" s="7" t="s">
        <v>1169</v>
      </c>
      <c r="K315" s="7">
        <v>9</v>
      </c>
      <c r="L315" s="8" t="s">
        <v>1148</v>
      </c>
      <c r="M315" s="7">
        <v>4</v>
      </c>
      <c r="N315" s="21" t="s">
        <v>34</v>
      </c>
    </row>
    <row r="316" spans="1:14" ht="16.05" customHeight="1" x14ac:dyDescent="0.3">
      <c r="A316" s="7">
        <v>54227</v>
      </c>
      <c r="B316" s="7" t="s">
        <v>1170</v>
      </c>
      <c r="C316" s="7" t="s">
        <v>13</v>
      </c>
      <c r="D316" s="7" t="s">
        <v>15</v>
      </c>
      <c r="E316" s="7" t="s">
        <v>14</v>
      </c>
      <c r="F316" s="7" t="s">
        <v>16</v>
      </c>
      <c r="G316" s="7" t="s">
        <v>1171</v>
      </c>
      <c r="H316" s="7" t="s">
        <v>1172</v>
      </c>
      <c r="I316" s="7" t="s">
        <v>1146</v>
      </c>
      <c r="J316" s="7" t="s">
        <v>1173</v>
      </c>
      <c r="K316" s="7">
        <v>9</v>
      </c>
      <c r="L316" s="8" t="s">
        <v>1148</v>
      </c>
      <c r="M316" s="7">
        <v>4</v>
      </c>
      <c r="N316" s="21" t="s">
        <v>34</v>
      </c>
    </row>
    <row r="317" spans="1:14" ht="16.05" customHeight="1" x14ac:dyDescent="0.3">
      <c r="A317" s="7">
        <v>54399</v>
      </c>
      <c r="B317" s="7" t="s">
        <v>1174</v>
      </c>
      <c r="C317" s="7" t="s">
        <v>13</v>
      </c>
      <c r="D317" s="7" t="s">
        <v>15</v>
      </c>
      <c r="E317" s="7" t="s">
        <v>14</v>
      </c>
      <c r="F317" s="7" t="s">
        <v>16</v>
      </c>
      <c r="G317" s="7" t="s">
        <v>1175</v>
      </c>
      <c r="H317" s="7" t="s">
        <v>1176</v>
      </c>
      <c r="I317" s="7" t="s">
        <v>1146</v>
      </c>
      <c r="J317" s="7" t="s">
        <v>1177</v>
      </c>
      <c r="K317" s="7">
        <v>6</v>
      </c>
      <c r="L317" s="8" t="s">
        <v>1148</v>
      </c>
      <c r="M317" s="7">
        <v>4</v>
      </c>
      <c r="N317" s="21" t="s">
        <v>34</v>
      </c>
    </row>
    <row r="318" spans="1:14" ht="16.05" customHeight="1" x14ac:dyDescent="0.3">
      <c r="A318" s="7">
        <v>54416</v>
      </c>
      <c r="B318" s="7" t="s">
        <v>1178</v>
      </c>
      <c r="C318" s="7" t="s">
        <v>13</v>
      </c>
      <c r="D318" s="7" t="s">
        <v>15</v>
      </c>
      <c r="E318" s="7" t="s">
        <v>14</v>
      </c>
      <c r="F318" s="7" t="s">
        <v>16</v>
      </c>
      <c r="G318" s="7" t="s">
        <v>1179</v>
      </c>
      <c r="H318" s="7" t="s">
        <v>1180</v>
      </c>
      <c r="I318" s="7" t="s">
        <v>1146</v>
      </c>
      <c r="J318" s="7" t="s">
        <v>1181</v>
      </c>
      <c r="K318" s="7">
        <v>3</v>
      </c>
      <c r="L318" s="8" t="s">
        <v>1148</v>
      </c>
      <c r="M318" s="7">
        <v>4</v>
      </c>
      <c r="N318" s="21" t="s">
        <v>34</v>
      </c>
    </row>
    <row r="319" spans="1:14" ht="16.05" customHeight="1" x14ac:dyDescent="0.3">
      <c r="A319" s="7">
        <v>55378</v>
      </c>
      <c r="B319" s="7" t="s">
        <v>1182</v>
      </c>
      <c r="C319" s="7" t="s">
        <v>13</v>
      </c>
      <c r="D319" s="7" t="s">
        <v>15</v>
      </c>
      <c r="E319" s="7" t="s">
        <v>14</v>
      </c>
      <c r="F319" s="7" t="s">
        <v>16</v>
      </c>
      <c r="G319" s="7" t="s">
        <v>1183</v>
      </c>
      <c r="H319" s="7" t="s">
        <v>570</v>
      </c>
      <c r="I319" s="7" t="s">
        <v>1184</v>
      </c>
      <c r="J319" s="7" t="s">
        <v>1185</v>
      </c>
      <c r="K319" s="7">
        <v>9</v>
      </c>
      <c r="L319" s="8" t="s">
        <v>1148</v>
      </c>
      <c r="M319" s="7">
        <v>4</v>
      </c>
      <c r="N319" s="21" t="s">
        <v>34</v>
      </c>
    </row>
    <row r="320" spans="1:14" ht="16.05" customHeight="1" x14ac:dyDescent="0.3">
      <c r="A320" s="7">
        <v>56113</v>
      </c>
      <c r="B320" s="7" t="s">
        <v>1186</v>
      </c>
      <c r="C320" s="7" t="s">
        <v>13</v>
      </c>
      <c r="D320" s="7" t="s">
        <v>15</v>
      </c>
      <c r="E320" s="7" t="s">
        <v>14</v>
      </c>
      <c r="F320" s="7" t="s">
        <v>16</v>
      </c>
      <c r="G320" s="7" t="s">
        <v>1187</v>
      </c>
      <c r="H320" s="7" t="s">
        <v>1188</v>
      </c>
      <c r="I320" s="7" t="s">
        <v>1156</v>
      </c>
      <c r="J320" s="7" t="s">
        <v>1189</v>
      </c>
      <c r="K320" s="7">
        <v>9</v>
      </c>
      <c r="L320" s="8" t="s">
        <v>1148</v>
      </c>
      <c r="M320" s="7">
        <v>4</v>
      </c>
      <c r="N320" s="21" t="s">
        <v>34</v>
      </c>
    </row>
    <row r="321" spans="1:14" ht="16.05" customHeight="1" x14ac:dyDescent="0.3">
      <c r="A321" s="7">
        <v>56154</v>
      </c>
      <c r="B321" s="7" t="s">
        <v>1190</v>
      </c>
      <c r="C321" s="7" t="s">
        <v>13</v>
      </c>
      <c r="D321" s="7" t="s">
        <v>15</v>
      </c>
      <c r="E321" s="7" t="s">
        <v>14</v>
      </c>
      <c r="F321" s="7" t="s">
        <v>16</v>
      </c>
      <c r="G321" s="7" t="s">
        <v>1191</v>
      </c>
      <c r="H321" s="7" t="s">
        <v>1192</v>
      </c>
      <c r="I321" s="7" t="s">
        <v>1156</v>
      </c>
      <c r="J321" s="7" t="s">
        <v>1193</v>
      </c>
      <c r="K321" s="7">
        <v>9</v>
      </c>
      <c r="L321" s="8" t="s">
        <v>1148</v>
      </c>
      <c r="M321" s="7">
        <v>4</v>
      </c>
      <c r="N321" s="21" t="s">
        <v>34</v>
      </c>
    </row>
    <row r="322" spans="1:14" ht="16.05" customHeight="1" x14ac:dyDescent="0.3">
      <c r="A322" s="7">
        <v>53720</v>
      </c>
      <c r="B322" s="7" t="s">
        <v>1194</v>
      </c>
      <c r="C322" s="7" t="s">
        <v>13</v>
      </c>
      <c r="D322" s="7" t="s">
        <v>15</v>
      </c>
      <c r="E322" s="7" t="s">
        <v>14</v>
      </c>
      <c r="F322" s="7" t="s">
        <v>16</v>
      </c>
      <c r="G322" s="7" t="s">
        <v>1195</v>
      </c>
      <c r="H322" s="7" t="s">
        <v>1196</v>
      </c>
      <c r="I322" s="7" t="s">
        <v>1197</v>
      </c>
      <c r="J322" s="7" t="s">
        <v>1198</v>
      </c>
      <c r="K322" s="7">
        <v>6</v>
      </c>
      <c r="L322" s="8" t="s">
        <v>1148</v>
      </c>
      <c r="M322" s="7">
        <v>5</v>
      </c>
      <c r="N322" s="20" t="s">
        <v>212</v>
      </c>
    </row>
    <row r="323" spans="1:14" ht="16.05" customHeight="1" x14ac:dyDescent="0.3">
      <c r="A323" s="7">
        <v>53731</v>
      </c>
      <c r="B323" s="7" t="s">
        <v>1199</v>
      </c>
      <c r="C323" s="7" t="s">
        <v>13</v>
      </c>
      <c r="D323" s="7" t="s">
        <v>15</v>
      </c>
      <c r="E323" s="7" t="s">
        <v>14</v>
      </c>
      <c r="F323" s="7" t="s">
        <v>16</v>
      </c>
      <c r="G323" s="7" t="s">
        <v>1200</v>
      </c>
      <c r="H323" s="7" t="s">
        <v>1201</v>
      </c>
      <c r="I323" s="7" t="s">
        <v>1197</v>
      </c>
      <c r="J323" s="7" t="s">
        <v>1202</v>
      </c>
      <c r="K323" s="7">
        <v>6</v>
      </c>
      <c r="L323" s="8" t="s">
        <v>1148</v>
      </c>
      <c r="M323" s="7">
        <v>5</v>
      </c>
      <c r="N323" s="21" t="s">
        <v>212</v>
      </c>
    </row>
    <row r="324" spans="1:14" ht="16.05" customHeight="1" x14ac:dyDescent="0.3">
      <c r="A324" s="7">
        <v>53739</v>
      </c>
      <c r="B324" s="7" t="s">
        <v>1203</v>
      </c>
      <c r="C324" s="7" t="s">
        <v>13</v>
      </c>
      <c r="D324" s="7" t="s">
        <v>15</v>
      </c>
      <c r="E324" s="7" t="s">
        <v>14</v>
      </c>
      <c r="F324" s="7" t="s">
        <v>16</v>
      </c>
      <c r="G324" s="7" t="s">
        <v>1204</v>
      </c>
      <c r="H324" s="7" t="s">
        <v>1205</v>
      </c>
      <c r="I324" s="7" t="s">
        <v>1197</v>
      </c>
      <c r="J324" s="7" t="s">
        <v>1206</v>
      </c>
      <c r="K324" s="7">
        <v>6</v>
      </c>
      <c r="L324" s="8" t="s">
        <v>1148</v>
      </c>
      <c r="M324" s="7">
        <v>5</v>
      </c>
      <c r="N324" s="20" t="s">
        <v>212</v>
      </c>
    </row>
    <row r="325" spans="1:14" ht="16.05" customHeight="1" x14ac:dyDescent="0.3">
      <c r="A325" s="7">
        <v>53758</v>
      </c>
      <c r="B325" s="7" t="s">
        <v>1207</v>
      </c>
      <c r="C325" s="7" t="s">
        <v>13</v>
      </c>
      <c r="D325" s="7" t="s">
        <v>15</v>
      </c>
      <c r="E325" s="7" t="s">
        <v>14</v>
      </c>
      <c r="F325" s="7" t="s">
        <v>16</v>
      </c>
      <c r="G325" s="7" t="s">
        <v>1208</v>
      </c>
      <c r="H325" s="7" t="s">
        <v>1209</v>
      </c>
      <c r="I325" s="7" t="s">
        <v>1197</v>
      </c>
      <c r="J325" s="7" t="s">
        <v>1210</v>
      </c>
      <c r="K325" s="7">
        <v>6</v>
      </c>
      <c r="L325" s="8" t="s">
        <v>1148</v>
      </c>
      <c r="M325" s="7">
        <v>5</v>
      </c>
      <c r="N325" s="20" t="s">
        <v>212</v>
      </c>
    </row>
    <row r="326" spans="1:14" ht="16.05" customHeight="1" x14ac:dyDescent="0.3">
      <c r="A326" s="7">
        <v>53762</v>
      </c>
      <c r="B326" s="7" t="s">
        <v>1211</v>
      </c>
      <c r="C326" s="7" t="s">
        <v>13</v>
      </c>
      <c r="D326" s="7" t="s">
        <v>15</v>
      </c>
      <c r="E326" s="7" t="s">
        <v>14</v>
      </c>
      <c r="F326" s="7" t="s">
        <v>16</v>
      </c>
      <c r="G326" s="7" t="s">
        <v>1212</v>
      </c>
      <c r="H326" s="7" t="s">
        <v>1213</v>
      </c>
      <c r="I326" s="7" t="s">
        <v>1197</v>
      </c>
      <c r="J326" s="7" t="s">
        <v>1214</v>
      </c>
      <c r="K326" s="7">
        <v>6</v>
      </c>
      <c r="L326" s="8" t="s">
        <v>1148</v>
      </c>
      <c r="M326" s="7">
        <v>5</v>
      </c>
      <c r="N326" s="20" t="s">
        <v>212</v>
      </c>
    </row>
    <row r="327" spans="1:14" ht="16.05" customHeight="1" x14ac:dyDescent="0.3">
      <c r="A327" s="7">
        <v>53776</v>
      </c>
      <c r="B327" s="7" t="s">
        <v>1215</v>
      </c>
      <c r="C327" s="7" t="s">
        <v>13</v>
      </c>
      <c r="D327" s="7" t="s">
        <v>15</v>
      </c>
      <c r="E327" s="7" t="s">
        <v>14</v>
      </c>
      <c r="F327" s="7" t="s">
        <v>16</v>
      </c>
      <c r="G327" s="7" t="s">
        <v>1216</v>
      </c>
      <c r="H327" s="7" t="s">
        <v>1217</v>
      </c>
      <c r="I327" s="7" t="s">
        <v>1197</v>
      </c>
      <c r="J327" s="7" t="s">
        <v>1218</v>
      </c>
      <c r="K327" s="7">
        <v>9</v>
      </c>
      <c r="L327" s="8" t="s">
        <v>1148</v>
      </c>
      <c r="M327" s="7">
        <v>5</v>
      </c>
      <c r="N327" s="20" t="s">
        <v>212</v>
      </c>
    </row>
    <row r="328" spans="1:14" ht="16.05" customHeight="1" x14ac:dyDescent="0.3">
      <c r="A328" s="7">
        <v>53834</v>
      </c>
      <c r="B328" s="7" t="s">
        <v>1219</v>
      </c>
      <c r="C328" s="7" t="s">
        <v>13</v>
      </c>
      <c r="D328" s="7" t="s">
        <v>15</v>
      </c>
      <c r="E328" s="7" t="s">
        <v>14</v>
      </c>
      <c r="F328" s="7" t="s">
        <v>16</v>
      </c>
      <c r="G328" s="7" t="s">
        <v>1220</v>
      </c>
      <c r="H328" s="7" t="s">
        <v>1221</v>
      </c>
      <c r="I328" s="7" t="s">
        <v>1197</v>
      </c>
      <c r="J328" s="7" t="s">
        <v>1222</v>
      </c>
      <c r="K328" s="7">
        <v>6</v>
      </c>
      <c r="L328" s="8" t="s">
        <v>1148</v>
      </c>
      <c r="M328" s="7">
        <v>5</v>
      </c>
      <c r="N328" s="20" t="s">
        <v>212</v>
      </c>
    </row>
    <row r="329" spans="1:14" ht="16.05" customHeight="1" x14ac:dyDescent="0.3">
      <c r="A329" s="7">
        <v>53917</v>
      </c>
      <c r="B329" s="7" t="s">
        <v>1223</v>
      </c>
      <c r="C329" s="7" t="s">
        <v>13</v>
      </c>
      <c r="D329" s="7" t="s">
        <v>15</v>
      </c>
      <c r="E329" s="7" t="s">
        <v>14</v>
      </c>
      <c r="F329" s="7" t="s">
        <v>16</v>
      </c>
      <c r="G329" s="7" t="s">
        <v>1224</v>
      </c>
      <c r="H329" s="7" t="s">
        <v>1225</v>
      </c>
      <c r="I329" s="7" t="s">
        <v>631</v>
      </c>
      <c r="J329" s="7" t="s">
        <v>1226</v>
      </c>
      <c r="K329" s="7">
        <v>6</v>
      </c>
      <c r="L329" s="8" t="s">
        <v>1148</v>
      </c>
      <c r="M329" s="7">
        <v>5</v>
      </c>
      <c r="N329" s="20" t="s">
        <v>212</v>
      </c>
    </row>
    <row r="330" spans="1:14" ht="16.05" customHeight="1" x14ac:dyDescent="0.3">
      <c r="A330" s="7">
        <v>53934</v>
      </c>
      <c r="B330" s="7" t="s">
        <v>1227</v>
      </c>
      <c r="C330" s="7" t="s">
        <v>13</v>
      </c>
      <c r="D330" s="7" t="s">
        <v>15</v>
      </c>
      <c r="E330" s="7" t="s">
        <v>14</v>
      </c>
      <c r="F330" s="7" t="s">
        <v>16</v>
      </c>
      <c r="G330" s="7" t="s">
        <v>1228</v>
      </c>
      <c r="H330" s="7" t="s">
        <v>1229</v>
      </c>
      <c r="I330" s="7" t="s">
        <v>631</v>
      </c>
      <c r="J330" s="7" t="s">
        <v>1230</v>
      </c>
      <c r="K330" s="7">
        <v>9</v>
      </c>
      <c r="L330" s="8" t="s">
        <v>1148</v>
      </c>
      <c r="M330" s="7">
        <v>5</v>
      </c>
      <c r="N330" s="20" t="s">
        <v>212</v>
      </c>
    </row>
    <row r="331" spans="1:14" ht="16.05" customHeight="1" x14ac:dyDescent="0.3">
      <c r="A331" s="7">
        <v>54024</v>
      </c>
      <c r="B331" s="7" t="s">
        <v>1231</v>
      </c>
      <c r="C331" s="7" t="s">
        <v>13</v>
      </c>
      <c r="D331" s="7" t="s">
        <v>15</v>
      </c>
      <c r="E331" s="7" t="s">
        <v>14</v>
      </c>
      <c r="F331" s="7" t="s">
        <v>16</v>
      </c>
      <c r="G331" s="7" t="s">
        <v>1232</v>
      </c>
      <c r="H331" s="7" t="s">
        <v>1233</v>
      </c>
      <c r="I331" s="7" t="s">
        <v>1197</v>
      </c>
      <c r="J331" s="7" t="s">
        <v>1234</v>
      </c>
      <c r="K331" s="7">
        <v>6</v>
      </c>
      <c r="L331" s="8" t="s">
        <v>1148</v>
      </c>
      <c r="M331" s="7">
        <v>5</v>
      </c>
      <c r="N331" s="20" t="s">
        <v>212</v>
      </c>
    </row>
    <row r="332" spans="1:14" ht="16.05" customHeight="1" x14ac:dyDescent="0.3">
      <c r="A332" s="7">
        <v>54197</v>
      </c>
      <c r="B332" s="7" t="s">
        <v>1235</v>
      </c>
      <c r="C332" s="7" t="s">
        <v>13</v>
      </c>
      <c r="D332" s="7" t="s">
        <v>15</v>
      </c>
      <c r="E332" s="7" t="s">
        <v>14</v>
      </c>
      <c r="F332" s="7" t="s">
        <v>16</v>
      </c>
      <c r="G332" s="7" t="s">
        <v>1236</v>
      </c>
      <c r="H332" s="7" t="s">
        <v>1176</v>
      </c>
      <c r="I332" s="7" t="s">
        <v>1146</v>
      </c>
      <c r="J332" s="7" t="s">
        <v>1237</v>
      </c>
      <c r="K332" s="7">
        <v>9</v>
      </c>
      <c r="L332" s="8" t="s">
        <v>1148</v>
      </c>
      <c r="M332" s="7">
        <v>5</v>
      </c>
      <c r="N332" s="20" t="s">
        <v>212</v>
      </c>
    </row>
    <row r="333" spans="1:14" ht="16.05" customHeight="1" x14ac:dyDescent="0.3">
      <c r="A333" s="7">
        <v>54391</v>
      </c>
      <c r="B333" s="7" t="s">
        <v>1238</v>
      </c>
      <c r="C333" s="7" t="s">
        <v>13</v>
      </c>
      <c r="D333" s="7" t="s">
        <v>15</v>
      </c>
      <c r="E333" s="7" t="s">
        <v>14</v>
      </c>
      <c r="F333" s="7" t="s">
        <v>16</v>
      </c>
      <c r="G333" s="7" t="s">
        <v>1239</v>
      </c>
      <c r="H333" s="7" t="s">
        <v>1240</v>
      </c>
      <c r="I333" s="7" t="s">
        <v>1146</v>
      </c>
      <c r="J333" s="7" t="s">
        <v>1241</v>
      </c>
      <c r="K333" s="7">
        <v>6</v>
      </c>
      <c r="L333" s="8" t="s">
        <v>1148</v>
      </c>
      <c r="M333" s="7">
        <v>5</v>
      </c>
      <c r="N333" s="20" t="s">
        <v>212</v>
      </c>
    </row>
    <row r="334" spans="1:14" ht="16.05" customHeight="1" x14ac:dyDescent="0.3">
      <c r="A334" s="7">
        <v>54406</v>
      </c>
      <c r="B334" s="7" t="s">
        <v>1242</v>
      </c>
      <c r="C334" s="7" t="s">
        <v>13</v>
      </c>
      <c r="D334" s="7" t="s">
        <v>15</v>
      </c>
      <c r="E334" s="7" t="s">
        <v>14</v>
      </c>
      <c r="F334" s="7" t="s">
        <v>16</v>
      </c>
      <c r="G334" s="7" t="s">
        <v>1243</v>
      </c>
      <c r="H334" s="7" t="s">
        <v>1244</v>
      </c>
      <c r="I334" s="7" t="s">
        <v>1146</v>
      </c>
      <c r="J334" s="7" t="s">
        <v>1245</v>
      </c>
      <c r="K334" s="7">
        <v>9</v>
      </c>
      <c r="L334" s="8" t="s">
        <v>1148</v>
      </c>
      <c r="M334" s="7">
        <v>6</v>
      </c>
      <c r="N334" s="20" t="s">
        <v>212</v>
      </c>
    </row>
    <row r="335" spans="1:14" ht="16.05" customHeight="1" x14ac:dyDescent="0.3">
      <c r="A335" s="7">
        <v>54427</v>
      </c>
      <c r="B335" s="7" t="s">
        <v>1246</v>
      </c>
      <c r="C335" s="7" t="s">
        <v>13</v>
      </c>
      <c r="D335" s="7" t="s">
        <v>15</v>
      </c>
      <c r="E335" s="7" t="s">
        <v>14</v>
      </c>
      <c r="F335" s="7" t="s">
        <v>16</v>
      </c>
      <c r="G335" s="7" t="s">
        <v>1247</v>
      </c>
      <c r="H335" s="7" t="s">
        <v>313</v>
      </c>
      <c r="I335" s="7" t="s">
        <v>1146</v>
      </c>
      <c r="J335" s="7" t="s">
        <v>1248</v>
      </c>
      <c r="K335" s="7">
        <v>6</v>
      </c>
      <c r="L335" s="8" t="s">
        <v>1148</v>
      </c>
      <c r="M335" s="7">
        <v>5</v>
      </c>
      <c r="N335" s="20" t="s">
        <v>212</v>
      </c>
    </row>
    <row r="336" spans="1:14" ht="16.05" customHeight="1" x14ac:dyDescent="0.3">
      <c r="A336" s="7">
        <v>54603</v>
      </c>
      <c r="B336" s="7" t="s">
        <v>1249</v>
      </c>
      <c r="C336" s="7" t="s">
        <v>13</v>
      </c>
      <c r="D336" s="7" t="s">
        <v>15</v>
      </c>
      <c r="E336" s="7" t="s">
        <v>14</v>
      </c>
      <c r="F336" s="7" t="s">
        <v>16</v>
      </c>
      <c r="G336" s="7" t="s">
        <v>1250</v>
      </c>
      <c r="H336" s="7" t="s">
        <v>1251</v>
      </c>
      <c r="I336" s="7" t="s">
        <v>1252</v>
      </c>
      <c r="J336" s="7" t="s">
        <v>1253</v>
      </c>
      <c r="K336" s="7">
        <v>3</v>
      </c>
      <c r="L336" s="8" t="s">
        <v>1148</v>
      </c>
      <c r="M336" s="7">
        <v>5</v>
      </c>
      <c r="N336" s="20" t="s">
        <v>212</v>
      </c>
    </row>
    <row r="337" spans="1:14" ht="16.05" customHeight="1" x14ac:dyDescent="0.3">
      <c r="A337" s="7">
        <v>54766</v>
      </c>
      <c r="B337" s="7" t="s">
        <v>1254</v>
      </c>
      <c r="C337" s="7" t="s">
        <v>13</v>
      </c>
      <c r="D337" s="7" t="s">
        <v>15</v>
      </c>
      <c r="E337" s="7" t="s">
        <v>14</v>
      </c>
      <c r="F337" s="7" t="s">
        <v>16</v>
      </c>
      <c r="G337" s="7" t="s">
        <v>1255</v>
      </c>
      <c r="H337" s="7" t="s">
        <v>1256</v>
      </c>
      <c r="I337" s="7" t="s">
        <v>1252</v>
      </c>
      <c r="J337" s="7" t="s">
        <v>1257</v>
      </c>
      <c r="K337" s="7">
        <v>9</v>
      </c>
      <c r="L337" s="8" t="s">
        <v>1148</v>
      </c>
      <c r="M337" s="7">
        <v>5</v>
      </c>
      <c r="N337" s="20" t="s">
        <v>212</v>
      </c>
    </row>
    <row r="338" spans="1:14" ht="16.05" customHeight="1" x14ac:dyDescent="0.3">
      <c r="A338" s="7">
        <v>54785</v>
      </c>
      <c r="B338" s="7" t="s">
        <v>1258</v>
      </c>
      <c r="C338" s="7" t="s">
        <v>13</v>
      </c>
      <c r="D338" s="7" t="s">
        <v>15</v>
      </c>
      <c r="E338" s="7" t="s">
        <v>14</v>
      </c>
      <c r="F338" s="7" t="s">
        <v>16</v>
      </c>
      <c r="G338" s="7" t="s">
        <v>1259</v>
      </c>
      <c r="H338" s="7" t="s">
        <v>1260</v>
      </c>
      <c r="I338" s="7" t="s">
        <v>1252</v>
      </c>
      <c r="J338" s="7" t="s">
        <v>1261</v>
      </c>
      <c r="K338" s="7">
        <v>9</v>
      </c>
      <c r="L338" s="8" t="s">
        <v>1148</v>
      </c>
      <c r="M338" s="7">
        <v>5</v>
      </c>
      <c r="N338" s="21" t="s">
        <v>212</v>
      </c>
    </row>
    <row r="339" spans="1:14" ht="16.05" customHeight="1" x14ac:dyDescent="0.3">
      <c r="A339" s="7">
        <v>54901</v>
      </c>
      <c r="B339" s="7" t="s">
        <v>1262</v>
      </c>
      <c r="C339" s="7" t="s">
        <v>13</v>
      </c>
      <c r="D339" s="7" t="s">
        <v>15</v>
      </c>
      <c r="E339" s="7" t="s">
        <v>14</v>
      </c>
      <c r="F339" s="7" t="s">
        <v>16</v>
      </c>
      <c r="G339" s="7" t="s">
        <v>1263</v>
      </c>
      <c r="H339" s="7" t="s">
        <v>1264</v>
      </c>
      <c r="I339" s="7" t="s">
        <v>1265</v>
      </c>
      <c r="J339" s="7" t="s">
        <v>1266</v>
      </c>
      <c r="K339" s="7">
        <v>6</v>
      </c>
      <c r="L339" s="8" t="s">
        <v>1148</v>
      </c>
      <c r="M339" s="7">
        <v>6</v>
      </c>
      <c r="N339" s="20" t="s">
        <v>212</v>
      </c>
    </row>
    <row r="340" spans="1:14" ht="16.05" customHeight="1" x14ac:dyDescent="0.3">
      <c r="A340" s="7">
        <v>55273</v>
      </c>
      <c r="B340" s="7" t="s">
        <v>1267</v>
      </c>
      <c r="C340" s="7" t="s">
        <v>13</v>
      </c>
      <c r="D340" s="7" t="s">
        <v>15</v>
      </c>
      <c r="E340" s="7" t="s">
        <v>14</v>
      </c>
      <c r="F340" s="7" t="s">
        <v>16</v>
      </c>
      <c r="G340" s="7" t="s">
        <v>1268</v>
      </c>
      <c r="H340" s="7" t="s">
        <v>1269</v>
      </c>
      <c r="I340" s="7" t="s">
        <v>1265</v>
      </c>
      <c r="J340" s="7" t="s">
        <v>1270</v>
      </c>
      <c r="K340" s="7">
        <v>6</v>
      </c>
      <c r="L340" s="8" t="s">
        <v>1148</v>
      </c>
      <c r="M340" s="7">
        <v>5</v>
      </c>
      <c r="N340" s="20" t="s">
        <v>212</v>
      </c>
    </row>
    <row r="341" spans="1:14" ht="16.05" customHeight="1" x14ac:dyDescent="0.3">
      <c r="A341" s="7">
        <v>55278</v>
      </c>
      <c r="B341" s="7" t="s">
        <v>1271</v>
      </c>
      <c r="C341" s="7" t="s">
        <v>13</v>
      </c>
      <c r="D341" s="7" t="s">
        <v>15</v>
      </c>
      <c r="E341" s="7" t="s">
        <v>14</v>
      </c>
      <c r="F341" s="7" t="s">
        <v>16</v>
      </c>
      <c r="G341" s="7" t="s">
        <v>1272</v>
      </c>
      <c r="H341" s="7" t="s">
        <v>1273</v>
      </c>
      <c r="I341" s="7" t="s">
        <v>1184</v>
      </c>
      <c r="J341" s="7" t="s">
        <v>1274</v>
      </c>
      <c r="K341" s="7">
        <v>3</v>
      </c>
      <c r="L341" s="8" t="s">
        <v>1148</v>
      </c>
      <c r="M341" s="7">
        <v>5</v>
      </c>
      <c r="N341" s="20" t="s">
        <v>212</v>
      </c>
    </row>
    <row r="342" spans="1:14" ht="16.05" customHeight="1" x14ac:dyDescent="0.3">
      <c r="A342" s="7">
        <v>55365</v>
      </c>
      <c r="B342" s="7" t="s">
        <v>1275</v>
      </c>
      <c r="C342" s="7" t="s">
        <v>13</v>
      </c>
      <c r="D342" s="7" t="s">
        <v>15</v>
      </c>
      <c r="E342" s="7" t="s">
        <v>14</v>
      </c>
      <c r="F342" s="7" t="s">
        <v>16</v>
      </c>
      <c r="G342" s="7" t="s">
        <v>1276</v>
      </c>
      <c r="H342" s="7" t="s">
        <v>1277</v>
      </c>
      <c r="I342" s="7" t="s">
        <v>1265</v>
      </c>
      <c r="J342" s="7" t="s">
        <v>1278</v>
      </c>
      <c r="K342" s="11">
        <v>6</v>
      </c>
      <c r="L342" s="8" t="s">
        <v>1148</v>
      </c>
      <c r="M342" s="7">
        <v>5</v>
      </c>
      <c r="N342" s="20" t="s">
        <v>212</v>
      </c>
    </row>
    <row r="343" spans="1:14" ht="16.05" customHeight="1" x14ac:dyDescent="0.3">
      <c r="A343" s="7">
        <v>55471</v>
      </c>
      <c r="B343" s="7" t="s">
        <v>1279</v>
      </c>
      <c r="C343" s="7" t="s">
        <v>13</v>
      </c>
      <c r="D343" s="7" t="s">
        <v>15</v>
      </c>
      <c r="E343" s="7" t="s">
        <v>14</v>
      </c>
      <c r="F343" s="7" t="s">
        <v>16</v>
      </c>
      <c r="G343" s="7" t="s">
        <v>1280</v>
      </c>
      <c r="H343" s="7" t="s">
        <v>1281</v>
      </c>
      <c r="I343" s="7" t="s">
        <v>1184</v>
      </c>
      <c r="J343" s="7" t="s">
        <v>1282</v>
      </c>
      <c r="K343" s="7">
        <v>6</v>
      </c>
      <c r="L343" s="8" t="s">
        <v>1148</v>
      </c>
      <c r="M343" s="7">
        <v>5</v>
      </c>
      <c r="N343" s="20" t="s">
        <v>212</v>
      </c>
    </row>
    <row r="344" spans="1:14" ht="16.05" customHeight="1" x14ac:dyDescent="0.3">
      <c r="A344" s="7">
        <v>55488</v>
      </c>
      <c r="B344" s="7" t="s">
        <v>1283</v>
      </c>
      <c r="C344" s="7" t="s">
        <v>13</v>
      </c>
      <c r="D344" s="7" t="s">
        <v>15</v>
      </c>
      <c r="E344" s="7" t="s">
        <v>14</v>
      </c>
      <c r="F344" s="7" t="s">
        <v>16</v>
      </c>
      <c r="G344" s="7" t="s">
        <v>1284</v>
      </c>
      <c r="H344" s="7" t="s">
        <v>1281</v>
      </c>
      <c r="I344" s="7" t="s">
        <v>1184</v>
      </c>
      <c r="J344" s="7" t="s">
        <v>1285</v>
      </c>
      <c r="K344" s="7">
        <v>6</v>
      </c>
      <c r="L344" s="8" t="s">
        <v>1148</v>
      </c>
      <c r="M344" s="7">
        <v>5</v>
      </c>
      <c r="N344" s="20" t="s">
        <v>212</v>
      </c>
    </row>
    <row r="345" spans="1:14" ht="16.05" customHeight="1" x14ac:dyDescent="0.3">
      <c r="A345" s="7">
        <v>55510</v>
      </c>
      <c r="B345" s="7" t="s">
        <v>1286</v>
      </c>
      <c r="C345" s="7" t="s">
        <v>13</v>
      </c>
      <c r="D345" s="7" t="s">
        <v>15</v>
      </c>
      <c r="E345" s="7" t="s">
        <v>14</v>
      </c>
      <c r="F345" s="7" t="s">
        <v>16</v>
      </c>
      <c r="G345" s="7" t="s">
        <v>1287</v>
      </c>
      <c r="H345" s="7" t="s">
        <v>1288</v>
      </c>
      <c r="I345" s="7" t="s">
        <v>1184</v>
      </c>
      <c r="J345" s="7" t="s">
        <v>1289</v>
      </c>
      <c r="K345" s="7">
        <v>6</v>
      </c>
      <c r="L345" s="8" t="s">
        <v>1148</v>
      </c>
      <c r="M345" s="7">
        <v>5</v>
      </c>
      <c r="N345" s="20" t="s">
        <v>212</v>
      </c>
    </row>
    <row r="346" spans="1:14" ht="16.05" customHeight="1" x14ac:dyDescent="0.3">
      <c r="A346" s="7">
        <v>56054</v>
      </c>
      <c r="B346" s="7" t="s">
        <v>1290</v>
      </c>
      <c r="C346" s="7" t="s">
        <v>13</v>
      </c>
      <c r="D346" s="7" t="s">
        <v>15</v>
      </c>
      <c r="E346" s="7" t="s">
        <v>14</v>
      </c>
      <c r="F346" s="7" t="s">
        <v>16</v>
      </c>
      <c r="G346" s="7" t="s">
        <v>1291</v>
      </c>
      <c r="H346" s="7" t="s">
        <v>1292</v>
      </c>
      <c r="I346" s="7" t="s">
        <v>1156</v>
      </c>
      <c r="J346" s="7" t="s">
        <v>1293</v>
      </c>
      <c r="K346" s="7">
        <v>9</v>
      </c>
      <c r="L346" s="8" t="s">
        <v>1148</v>
      </c>
      <c r="M346" s="7">
        <v>5</v>
      </c>
      <c r="N346" s="20" t="s">
        <v>212</v>
      </c>
    </row>
    <row r="347" spans="1:14" ht="16.05" customHeight="1" x14ac:dyDescent="0.3">
      <c r="A347" s="7">
        <v>56091</v>
      </c>
      <c r="B347" s="7" t="s">
        <v>1294</v>
      </c>
      <c r="C347" s="7" t="s">
        <v>13</v>
      </c>
      <c r="D347" s="7" t="s">
        <v>15</v>
      </c>
      <c r="E347" s="7" t="s">
        <v>14</v>
      </c>
      <c r="F347" s="7" t="s">
        <v>16</v>
      </c>
      <c r="G347" s="7" t="s">
        <v>1295</v>
      </c>
      <c r="H347" s="7" t="s">
        <v>1296</v>
      </c>
      <c r="I347" s="7" t="s">
        <v>1156</v>
      </c>
      <c r="J347" s="7" t="s">
        <v>1297</v>
      </c>
      <c r="K347" s="7">
        <v>9</v>
      </c>
      <c r="L347" s="8" t="s">
        <v>1148</v>
      </c>
      <c r="M347" s="7">
        <v>5</v>
      </c>
      <c r="N347" s="20" t="s">
        <v>212</v>
      </c>
    </row>
    <row r="348" spans="1:14" ht="16.05" customHeight="1" x14ac:dyDescent="0.3">
      <c r="A348" s="7">
        <v>53694</v>
      </c>
      <c r="B348" s="7" t="s">
        <v>1298</v>
      </c>
      <c r="C348" s="7" t="s">
        <v>13</v>
      </c>
      <c r="D348" s="7" t="s">
        <v>15</v>
      </c>
      <c r="E348" s="7" t="s">
        <v>14</v>
      </c>
      <c r="F348" s="7" t="s">
        <v>16</v>
      </c>
      <c r="G348" s="7" t="s">
        <v>1299</v>
      </c>
      <c r="H348" s="7" t="s">
        <v>1300</v>
      </c>
      <c r="I348" s="7" t="s">
        <v>1197</v>
      </c>
      <c r="J348" s="7" t="s">
        <v>1301</v>
      </c>
      <c r="K348" s="7">
        <v>3</v>
      </c>
      <c r="L348" s="8" t="s">
        <v>1302</v>
      </c>
      <c r="M348" s="7">
        <v>6</v>
      </c>
      <c r="N348" s="20" t="s">
        <v>595</v>
      </c>
    </row>
    <row r="349" spans="1:14" ht="16.05" customHeight="1" x14ac:dyDescent="0.3">
      <c r="A349" s="7">
        <v>53745</v>
      </c>
      <c r="B349" s="7" t="s">
        <v>1303</v>
      </c>
      <c r="C349" s="7" t="s">
        <v>13</v>
      </c>
      <c r="D349" s="7" t="s">
        <v>15</v>
      </c>
      <c r="E349" s="7" t="s">
        <v>14</v>
      </c>
      <c r="F349" s="7" t="s">
        <v>16</v>
      </c>
      <c r="G349" s="7" t="s">
        <v>1304</v>
      </c>
      <c r="H349" s="7" t="s">
        <v>1168</v>
      </c>
      <c r="I349" s="7" t="s">
        <v>1197</v>
      </c>
      <c r="J349" s="7" t="s">
        <v>1305</v>
      </c>
      <c r="K349" s="7">
        <v>0</v>
      </c>
      <c r="L349" s="8" t="s">
        <v>1302</v>
      </c>
      <c r="M349" s="7">
        <v>6</v>
      </c>
      <c r="N349" s="20" t="s">
        <v>595</v>
      </c>
    </row>
    <row r="350" spans="1:14" ht="16.05" customHeight="1" x14ac:dyDescent="0.3">
      <c r="A350" s="7">
        <v>53749</v>
      </c>
      <c r="B350" s="7" t="s">
        <v>1306</v>
      </c>
      <c r="C350" s="7" t="s">
        <v>13</v>
      </c>
      <c r="D350" s="7" t="s">
        <v>15</v>
      </c>
      <c r="E350" s="7" t="s">
        <v>14</v>
      </c>
      <c r="F350" s="7" t="s">
        <v>16</v>
      </c>
      <c r="G350" s="7" t="s">
        <v>1307</v>
      </c>
      <c r="H350" s="7" t="s">
        <v>1308</v>
      </c>
      <c r="I350" s="7" t="s">
        <v>1197</v>
      </c>
      <c r="J350" s="7" t="s">
        <v>1309</v>
      </c>
      <c r="K350" s="7">
        <v>0</v>
      </c>
      <c r="L350" s="8" t="s">
        <v>1302</v>
      </c>
      <c r="M350" s="7">
        <v>6</v>
      </c>
      <c r="N350" s="20" t="s">
        <v>595</v>
      </c>
    </row>
    <row r="351" spans="1:14" ht="16.05" customHeight="1" x14ac:dyDescent="0.3">
      <c r="A351" s="7">
        <v>53770</v>
      </c>
      <c r="B351" s="7" t="s">
        <v>1310</v>
      </c>
      <c r="C351" s="7" t="s">
        <v>13</v>
      </c>
      <c r="D351" s="7" t="s">
        <v>15</v>
      </c>
      <c r="E351" s="7" t="s">
        <v>14</v>
      </c>
      <c r="F351" s="7" t="s">
        <v>16</v>
      </c>
      <c r="G351" s="7" t="s">
        <v>1311</v>
      </c>
      <c r="H351" s="7" t="s">
        <v>1312</v>
      </c>
      <c r="I351" s="7" t="s">
        <v>1197</v>
      </c>
      <c r="J351" s="7" t="s">
        <v>1313</v>
      </c>
      <c r="K351" s="7">
        <v>0</v>
      </c>
      <c r="L351" s="8" t="s">
        <v>1302</v>
      </c>
      <c r="M351" s="7">
        <v>6</v>
      </c>
      <c r="N351" s="20" t="s">
        <v>595</v>
      </c>
    </row>
    <row r="352" spans="1:14" ht="16.05" customHeight="1" x14ac:dyDescent="0.3">
      <c r="A352" s="7">
        <v>53838</v>
      </c>
      <c r="B352" s="7" t="s">
        <v>1314</v>
      </c>
      <c r="C352" s="7" t="s">
        <v>13</v>
      </c>
      <c r="D352" s="7" t="s">
        <v>15</v>
      </c>
      <c r="E352" s="7" t="s">
        <v>14</v>
      </c>
      <c r="F352" s="7" t="s">
        <v>16</v>
      </c>
      <c r="G352" s="7" t="s">
        <v>1315</v>
      </c>
      <c r="H352" s="7" t="s">
        <v>1316</v>
      </c>
      <c r="I352" s="7" t="s">
        <v>1197</v>
      </c>
      <c r="J352" s="7" t="s">
        <v>1317</v>
      </c>
      <c r="K352" s="7">
        <v>0</v>
      </c>
      <c r="L352" s="8" t="s">
        <v>1302</v>
      </c>
      <c r="M352" s="7">
        <v>6</v>
      </c>
      <c r="N352" s="20" t="s">
        <v>595</v>
      </c>
    </row>
    <row r="353" spans="1:14" ht="16.05" customHeight="1" x14ac:dyDescent="0.3">
      <c r="A353" s="7">
        <v>53843</v>
      </c>
      <c r="B353" s="7" t="s">
        <v>1318</v>
      </c>
      <c r="C353" s="7" t="s">
        <v>13</v>
      </c>
      <c r="D353" s="7" t="s">
        <v>15</v>
      </c>
      <c r="E353" s="7" t="s">
        <v>14</v>
      </c>
      <c r="F353" s="7" t="s">
        <v>16</v>
      </c>
      <c r="G353" s="7" t="s">
        <v>1319</v>
      </c>
      <c r="H353" s="7" t="s">
        <v>1320</v>
      </c>
      <c r="I353" s="7" t="s">
        <v>1197</v>
      </c>
      <c r="J353" s="7" t="s">
        <v>1321</v>
      </c>
      <c r="K353" s="7">
        <v>0</v>
      </c>
      <c r="L353" s="8" t="s">
        <v>1302</v>
      </c>
      <c r="M353" s="7">
        <v>6</v>
      </c>
      <c r="N353" s="20" t="s">
        <v>595</v>
      </c>
    </row>
    <row r="354" spans="1:14" ht="16.05" customHeight="1" x14ac:dyDescent="0.3">
      <c r="A354" s="7">
        <v>53913</v>
      </c>
      <c r="B354" s="7" t="s">
        <v>1322</v>
      </c>
      <c r="C354" s="7" t="s">
        <v>13</v>
      </c>
      <c r="D354" s="7" t="s">
        <v>15</v>
      </c>
      <c r="E354" s="7" t="s">
        <v>14</v>
      </c>
      <c r="F354" s="7" t="s">
        <v>16</v>
      </c>
      <c r="G354" s="7" t="s">
        <v>1323</v>
      </c>
      <c r="H354" s="7" t="s">
        <v>1324</v>
      </c>
      <c r="I354" s="7" t="s">
        <v>631</v>
      </c>
      <c r="J354" s="7" t="s">
        <v>1325</v>
      </c>
      <c r="K354" s="7">
        <v>3</v>
      </c>
      <c r="L354" s="8" t="s">
        <v>1302</v>
      </c>
      <c r="M354" s="7">
        <v>6</v>
      </c>
      <c r="N354" s="20" t="s">
        <v>595</v>
      </c>
    </row>
    <row r="355" spans="1:14" ht="16.05" customHeight="1" x14ac:dyDescent="0.3">
      <c r="A355" s="7">
        <v>53928</v>
      </c>
      <c r="B355" s="7" t="s">
        <v>1326</v>
      </c>
      <c r="C355" s="7" t="s">
        <v>13</v>
      </c>
      <c r="D355" s="7" t="s">
        <v>15</v>
      </c>
      <c r="E355" s="7" t="s">
        <v>14</v>
      </c>
      <c r="F355" s="7" t="s">
        <v>16</v>
      </c>
      <c r="G355" s="7" t="s">
        <v>1327</v>
      </c>
      <c r="H355" s="7" t="s">
        <v>1164</v>
      </c>
      <c r="I355" s="7" t="s">
        <v>631</v>
      </c>
      <c r="J355" s="7" t="s">
        <v>1328</v>
      </c>
      <c r="K355" s="7">
        <v>3</v>
      </c>
      <c r="L355" s="8" t="s">
        <v>1302</v>
      </c>
      <c r="M355" s="7">
        <v>6</v>
      </c>
      <c r="N355" s="20" t="s">
        <v>595</v>
      </c>
    </row>
    <row r="356" spans="1:14" ht="16.05" customHeight="1" x14ac:dyDescent="0.3">
      <c r="A356" s="7">
        <v>53938</v>
      </c>
      <c r="B356" s="7" t="s">
        <v>1329</v>
      </c>
      <c r="C356" s="7" t="s">
        <v>13</v>
      </c>
      <c r="D356" s="7" t="s">
        <v>15</v>
      </c>
      <c r="E356" s="7" t="s">
        <v>14</v>
      </c>
      <c r="F356" s="7" t="s">
        <v>16</v>
      </c>
      <c r="G356" s="7" t="s">
        <v>1330</v>
      </c>
      <c r="H356" s="7" t="s">
        <v>1331</v>
      </c>
      <c r="I356" s="7" t="s">
        <v>631</v>
      </c>
      <c r="J356" s="7" t="s">
        <v>1332</v>
      </c>
      <c r="K356" s="7">
        <v>3</v>
      </c>
      <c r="L356" s="8" t="s">
        <v>1302</v>
      </c>
      <c r="M356" s="7">
        <v>6</v>
      </c>
      <c r="N356" s="20" t="s">
        <v>595</v>
      </c>
    </row>
    <row r="357" spans="1:14" ht="16.05" customHeight="1" x14ac:dyDescent="0.3">
      <c r="A357" s="7">
        <v>53947</v>
      </c>
      <c r="B357" s="7" t="s">
        <v>1333</v>
      </c>
      <c r="C357" s="7" t="s">
        <v>13</v>
      </c>
      <c r="D357" s="7" t="s">
        <v>15</v>
      </c>
      <c r="E357" s="7" t="s">
        <v>14</v>
      </c>
      <c r="F357" s="7" t="s">
        <v>16</v>
      </c>
      <c r="G357" s="7" t="s">
        <v>1334</v>
      </c>
      <c r="H357" s="7" t="s">
        <v>1164</v>
      </c>
      <c r="I357" s="7" t="s">
        <v>631</v>
      </c>
      <c r="J357" s="7" t="s">
        <v>1335</v>
      </c>
      <c r="K357" s="7">
        <v>3</v>
      </c>
      <c r="L357" s="8" t="s">
        <v>1302</v>
      </c>
      <c r="M357" s="7">
        <v>6</v>
      </c>
      <c r="N357" s="20" t="s">
        <v>595</v>
      </c>
    </row>
    <row r="358" spans="1:14" ht="16.05" customHeight="1" x14ac:dyDescent="0.3">
      <c r="A358" s="7">
        <v>54162</v>
      </c>
      <c r="B358" s="7" t="s">
        <v>1336</v>
      </c>
      <c r="C358" s="7" t="s">
        <v>13</v>
      </c>
      <c r="D358" s="7" t="s">
        <v>15</v>
      </c>
      <c r="E358" s="7" t="s">
        <v>14</v>
      </c>
      <c r="F358" s="7" t="s">
        <v>16</v>
      </c>
      <c r="G358" s="7" t="s">
        <v>1337</v>
      </c>
      <c r="H358" s="7" t="s">
        <v>1338</v>
      </c>
      <c r="I358" s="7" t="s">
        <v>210</v>
      </c>
      <c r="J358" s="7" t="s">
        <v>1339</v>
      </c>
      <c r="K358" s="7">
        <v>0</v>
      </c>
      <c r="L358" s="12" t="s">
        <v>1302</v>
      </c>
      <c r="M358" s="7">
        <v>6</v>
      </c>
      <c r="N358" s="20" t="s">
        <v>595</v>
      </c>
    </row>
    <row r="359" spans="1:14" ht="16.05" customHeight="1" x14ac:dyDescent="0.3">
      <c r="A359" s="7">
        <v>54187</v>
      </c>
      <c r="B359" s="7" t="s">
        <v>1340</v>
      </c>
      <c r="C359" s="7" t="s">
        <v>13</v>
      </c>
      <c r="D359" s="7" t="s">
        <v>15</v>
      </c>
      <c r="E359" s="7" t="s">
        <v>14</v>
      </c>
      <c r="F359" s="7" t="s">
        <v>16</v>
      </c>
      <c r="G359" s="7" t="s">
        <v>1341</v>
      </c>
      <c r="H359" s="7" t="s">
        <v>1342</v>
      </c>
      <c r="I359" s="7" t="s">
        <v>1146</v>
      </c>
      <c r="J359" s="7" t="s">
        <v>1343</v>
      </c>
      <c r="K359" s="7">
        <v>3</v>
      </c>
      <c r="L359" s="8" t="s">
        <v>1302</v>
      </c>
      <c r="M359" s="7">
        <v>6</v>
      </c>
      <c r="N359" s="20" t="s">
        <v>595</v>
      </c>
    </row>
    <row r="360" spans="1:14" ht="16.05" customHeight="1" x14ac:dyDescent="0.3">
      <c r="A360" s="7">
        <v>54208</v>
      </c>
      <c r="B360" s="7" t="s">
        <v>1344</v>
      </c>
      <c r="C360" s="7" t="s">
        <v>13</v>
      </c>
      <c r="D360" s="7" t="s">
        <v>15</v>
      </c>
      <c r="E360" s="7" t="s">
        <v>14</v>
      </c>
      <c r="F360" s="7" t="s">
        <v>16</v>
      </c>
      <c r="G360" s="7" t="s">
        <v>1345</v>
      </c>
      <c r="H360" s="7" t="s">
        <v>1346</v>
      </c>
      <c r="I360" s="7" t="s">
        <v>1146</v>
      </c>
      <c r="J360" s="7" t="s">
        <v>1347</v>
      </c>
      <c r="K360" s="7">
        <v>3</v>
      </c>
      <c r="L360" s="8" t="s">
        <v>1302</v>
      </c>
      <c r="M360" s="7">
        <v>6</v>
      </c>
      <c r="N360" s="20" t="s">
        <v>595</v>
      </c>
    </row>
    <row r="361" spans="1:14" ht="16.05" customHeight="1" x14ac:dyDescent="0.3">
      <c r="A361" s="7">
        <v>54421</v>
      </c>
      <c r="B361" s="7" t="s">
        <v>1348</v>
      </c>
      <c r="C361" s="7" t="s">
        <v>13</v>
      </c>
      <c r="D361" s="7" t="s">
        <v>15</v>
      </c>
      <c r="E361" s="7" t="s">
        <v>14</v>
      </c>
      <c r="F361" s="7" t="s">
        <v>16</v>
      </c>
      <c r="G361" s="7" t="s">
        <v>1349</v>
      </c>
      <c r="H361" s="7" t="s">
        <v>1350</v>
      </c>
      <c r="I361" s="7" t="s">
        <v>1146</v>
      </c>
      <c r="J361" s="7" t="s">
        <v>1351</v>
      </c>
      <c r="K361" s="7">
        <v>3</v>
      </c>
      <c r="L361" s="8" t="s">
        <v>1302</v>
      </c>
      <c r="M361" s="7">
        <v>6</v>
      </c>
      <c r="N361" s="20" t="s">
        <v>595</v>
      </c>
    </row>
    <row r="362" spans="1:14" ht="16.05" customHeight="1" x14ac:dyDescent="0.3">
      <c r="A362" s="7">
        <v>54638</v>
      </c>
      <c r="B362" s="7" t="s">
        <v>1352</v>
      </c>
      <c r="C362" s="7" t="s">
        <v>13</v>
      </c>
      <c r="D362" s="7" t="s">
        <v>15</v>
      </c>
      <c r="E362" s="7" t="s">
        <v>14</v>
      </c>
      <c r="F362" s="7" t="s">
        <v>16</v>
      </c>
      <c r="G362" s="7" t="s">
        <v>1353</v>
      </c>
      <c r="H362" s="7" t="s">
        <v>1354</v>
      </c>
      <c r="I362" s="7" t="s">
        <v>1252</v>
      </c>
      <c r="J362" s="7" t="s">
        <v>1355</v>
      </c>
      <c r="K362" s="7">
        <v>6</v>
      </c>
      <c r="L362" s="8" t="s">
        <v>1302</v>
      </c>
      <c r="M362" s="7">
        <v>6</v>
      </c>
      <c r="N362" s="20" t="s">
        <v>595</v>
      </c>
    </row>
    <row r="363" spans="1:14" ht="16.05" customHeight="1" x14ac:dyDescent="0.3">
      <c r="A363" s="7">
        <v>54689</v>
      </c>
      <c r="B363" s="7" t="s">
        <v>1356</v>
      </c>
      <c r="C363" s="7" t="s">
        <v>13</v>
      </c>
      <c r="D363" s="7" t="s">
        <v>15</v>
      </c>
      <c r="E363" s="7" t="s">
        <v>14</v>
      </c>
      <c r="F363" s="7" t="s">
        <v>16</v>
      </c>
      <c r="G363" s="7" t="s">
        <v>1357</v>
      </c>
      <c r="H363" s="7" t="s">
        <v>1358</v>
      </c>
      <c r="I363" s="7" t="s">
        <v>1252</v>
      </c>
      <c r="J363" s="7" t="s">
        <v>1359</v>
      </c>
      <c r="K363" s="7">
        <v>0</v>
      </c>
      <c r="L363" s="8" t="s">
        <v>1302</v>
      </c>
      <c r="M363" s="7">
        <v>6</v>
      </c>
      <c r="N363" s="20" t="s">
        <v>595</v>
      </c>
    </row>
    <row r="364" spans="1:14" ht="16.05" customHeight="1" x14ac:dyDescent="0.3">
      <c r="A364" s="7">
        <v>54704</v>
      </c>
      <c r="B364" s="7" t="s">
        <v>1360</v>
      </c>
      <c r="C364" s="7" t="s">
        <v>13</v>
      </c>
      <c r="D364" s="7" t="s">
        <v>15</v>
      </c>
      <c r="E364" s="7" t="s">
        <v>14</v>
      </c>
      <c r="F364" s="7" t="s">
        <v>16</v>
      </c>
      <c r="G364" s="7" t="s">
        <v>1361</v>
      </c>
      <c r="H364" s="7" t="s">
        <v>1362</v>
      </c>
      <c r="I364" s="7" t="s">
        <v>1252</v>
      </c>
      <c r="J364" s="7" t="s">
        <v>1363</v>
      </c>
      <c r="K364" s="7">
        <v>3</v>
      </c>
      <c r="L364" s="8" t="s">
        <v>1302</v>
      </c>
      <c r="M364" s="7">
        <v>6</v>
      </c>
      <c r="N364" s="20" t="s">
        <v>595</v>
      </c>
    </row>
    <row r="365" spans="1:14" ht="16.05" customHeight="1" x14ac:dyDescent="0.3">
      <c r="A365" s="7">
        <v>54731</v>
      </c>
      <c r="B365" s="7" t="s">
        <v>1364</v>
      </c>
      <c r="C365" s="7" t="s">
        <v>13</v>
      </c>
      <c r="D365" s="7" t="s">
        <v>15</v>
      </c>
      <c r="E365" s="7" t="s">
        <v>14</v>
      </c>
      <c r="F365" s="7" t="s">
        <v>16</v>
      </c>
      <c r="G365" s="7" t="s">
        <v>1365</v>
      </c>
      <c r="H365" s="7" t="s">
        <v>1366</v>
      </c>
      <c r="I365" s="7" t="s">
        <v>1252</v>
      </c>
      <c r="J365" s="7" t="s">
        <v>1367</v>
      </c>
      <c r="K365" s="7">
        <v>3</v>
      </c>
      <c r="L365" s="8" t="s">
        <v>1302</v>
      </c>
      <c r="M365" s="7">
        <v>6</v>
      </c>
      <c r="N365" s="20" t="s">
        <v>595</v>
      </c>
    </row>
    <row r="366" spans="1:14" ht="16.05" customHeight="1" x14ac:dyDescent="0.3">
      <c r="A366" s="7">
        <v>54747</v>
      </c>
      <c r="B366" s="7" t="s">
        <v>1368</v>
      </c>
      <c r="C366" s="7" t="s">
        <v>13</v>
      </c>
      <c r="D366" s="7" t="s">
        <v>15</v>
      </c>
      <c r="E366" s="7" t="s">
        <v>14</v>
      </c>
      <c r="F366" s="7" t="s">
        <v>16</v>
      </c>
      <c r="G366" s="7" t="s">
        <v>1369</v>
      </c>
      <c r="H366" s="7" t="s">
        <v>1362</v>
      </c>
      <c r="I366" s="7" t="s">
        <v>1252</v>
      </c>
      <c r="J366" s="7" t="s">
        <v>1370</v>
      </c>
      <c r="K366" s="7">
        <v>0</v>
      </c>
      <c r="L366" s="8" t="s">
        <v>1302</v>
      </c>
      <c r="M366" s="7">
        <v>6</v>
      </c>
      <c r="N366" s="20" t="s">
        <v>595</v>
      </c>
    </row>
    <row r="367" spans="1:14" ht="16.05" customHeight="1" x14ac:dyDescent="0.3">
      <c r="A367" s="7">
        <v>54757</v>
      </c>
      <c r="B367" s="7" t="s">
        <v>1371</v>
      </c>
      <c r="C367" s="7" t="s">
        <v>13</v>
      </c>
      <c r="D367" s="7" t="s">
        <v>15</v>
      </c>
      <c r="E367" s="7" t="s">
        <v>14</v>
      </c>
      <c r="F367" s="7" t="s">
        <v>16</v>
      </c>
      <c r="G367" s="7" t="s">
        <v>1372</v>
      </c>
      <c r="H367" s="7" t="s">
        <v>1373</v>
      </c>
      <c r="I367" s="7" t="s">
        <v>1252</v>
      </c>
      <c r="J367" s="7" t="s">
        <v>1374</v>
      </c>
      <c r="K367" s="7">
        <v>3</v>
      </c>
      <c r="L367" s="8" t="s">
        <v>1302</v>
      </c>
      <c r="M367" s="7">
        <v>6</v>
      </c>
      <c r="N367" s="20" t="s">
        <v>595</v>
      </c>
    </row>
    <row r="368" spans="1:14" ht="16.05" customHeight="1" x14ac:dyDescent="0.3">
      <c r="A368" s="7">
        <v>54780</v>
      </c>
      <c r="B368" s="7" t="s">
        <v>1375</v>
      </c>
      <c r="C368" s="7" t="s">
        <v>13</v>
      </c>
      <c r="D368" s="7" t="s">
        <v>15</v>
      </c>
      <c r="E368" s="7" t="s">
        <v>14</v>
      </c>
      <c r="F368" s="7" t="s">
        <v>16</v>
      </c>
      <c r="G368" s="7" t="s">
        <v>1376</v>
      </c>
      <c r="H368" s="7" t="s">
        <v>1377</v>
      </c>
      <c r="I368" s="7" t="s">
        <v>1252</v>
      </c>
      <c r="J368" s="7" t="s">
        <v>1378</v>
      </c>
      <c r="K368" s="7">
        <v>6</v>
      </c>
      <c r="L368" s="8" t="s">
        <v>1302</v>
      </c>
      <c r="M368" s="7">
        <v>6</v>
      </c>
      <c r="N368" s="20" t="s">
        <v>595</v>
      </c>
    </row>
    <row r="369" spans="1:14" ht="16.05" customHeight="1" x14ac:dyDescent="0.3">
      <c r="A369" s="7">
        <v>54955</v>
      </c>
      <c r="B369" s="7" t="s">
        <v>1379</v>
      </c>
      <c r="C369" s="7" t="s">
        <v>13</v>
      </c>
      <c r="D369" s="7" t="s">
        <v>15</v>
      </c>
      <c r="E369" s="7" t="s">
        <v>14</v>
      </c>
      <c r="F369" s="7" t="s">
        <v>16</v>
      </c>
      <c r="G369" s="7" t="s">
        <v>1380</v>
      </c>
      <c r="H369" s="7" t="s">
        <v>1381</v>
      </c>
      <c r="I369" s="7" t="s">
        <v>1265</v>
      </c>
      <c r="J369" s="7" t="s">
        <v>1382</v>
      </c>
      <c r="K369" s="7">
        <v>0</v>
      </c>
      <c r="L369" s="8" t="s">
        <v>1302</v>
      </c>
      <c r="M369" s="7">
        <v>6</v>
      </c>
      <c r="N369" s="20" t="s">
        <v>595</v>
      </c>
    </row>
    <row r="370" spans="1:14" ht="16.05" customHeight="1" x14ac:dyDescent="0.3">
      <c r="A370" s="7">
        <v>54982</v>
      </c>
      <c r="B370" s="7" t="s">
        <v>1383</v>
      </c>
      <c r="C370" s="7" t="s">
        <v>13</v>
      </c>
      <c r="D370" s="7" t="s">
        <v>15</v>
      </c>
      <c r="E370" s="7" t="s">
        <v>14</v>
      </c>
      <c r="F370" s="7" t="s">
        <v>16</v>
      </c>
      <c r="G370" s="7" t="s">
        <v>1384</v>
      </c>
      <c r="H370" s="7" t="s">
        <v>1385</v>
      </c>
      <c r="I370" s="7" t="s">
        <v>1265</v>
      </c>
      <c r="J370" s="7" t="s">
        <v>1386</v>
      </c>
      <c r="K370" s="7">
        <v>6</v>
      </c>
      <c r="L370" s="8" t="s">
        <v>1302</v>
      </c>
      <c r="M370" s="7">
        <v>6</v>
      </c>
      <c r="N370" s="20" t="s">
        <v>595</v>
      </c>
    </row>
    <row r="371" spans="1:14" ht="16.05" customHeight="1" x14ac:dyDescent="0.3">
      <c r="A371" s="7">
        <v>55001</v>
      </c>
      <c r="B371" s="7" t="s">
        <v>1387</v>
      </c>
      <c r="C371" s="7" t="s">
        <v>13</v>
      </c>
      <c r="D371" s="7" t="s">
        <v>15</v>
      </c>
      <c r="E371" s="7" t="s">
        <v>14</v>
      </c>
      <c r="F371" s="7" t="s">
        <v>16</v>
      </c>
      <c r="G371" s="7" t="s">
        <v>1388</v>
      </c>
      <c r="H371" s="7" t="s">
        <v>1381</v>
      </c>
      <c r="I371" s="7" t="s">
        <v>1265</v>
      </c>
      <c r="J371" s="7" t="s">
        <v>1389</v>
      </c>
      <c r="K371" s="7">
        <v>3</v>
      </c>
      <c r="L371" s="8" t="s">
        <v>1302</v>
      </c>
      <c r="M371" s="7">
        <v>6</v>
      </c>
      <c r="N371" s="20" t="s">
        <v>595</v>
      </c>
    </row>
    <row r="372" spans="1:14" ht="16.05" customHeight="1" x14ac:dyDescent="0.3">
      <c r="A372" s="7">
        <v>55078</v>
      </c>
      <c r="B372" s="7" t="s">
        <v>1390</v>
      </c>
      <c r="C372" s="7" t="s">
        <v>13</v>
      </c>
      <c r="D372" s="7" t="s">
        <v>15</v>
      </c>
      <c r="E372" s="7" t="s">
        <v>14</v>
      </c>
      <c r="F372" s="7" t="s">
        <v>16</v>
      </c>
      <c r="G372" s="7" t="s">
        <v>1391</v>
      </c>
      <c r="H372" s="7" t="s">
        <v>1392</v>
      </c>
      <c r="I372" s="7" t="s">
        <v>1265</v>
      </c>
      <c r="J372" s="7" t="s">
        <v>1393</v>
      </c>
      <c r="K372" s="7">
        <v>0</v>
      </c>
      <c r="L372" s="8" t="s">
        <v>1302</v>
      </c>
      <c r="M372" s="7">
        <v>6</v>
      </c>
      <c r="N372" s="20" t="s">
        <v>595</v>
      </c>
    </row>
    <row r="373" spans="1:14" ht="16.05" customHeight="1" x14ac:dyDescent="0.3">
      <c r="A373" s="7">
        <v>55304</v>
      </c>
      <c r="B373" s="7" t="s">
        <v>1394</v>
      </c>
      <c r="C373" s="7" t="s">
        <v>13</v>
      </c>
      <c r="D373" s="7" t="s">
        <v>15</v>
      </c>
      <c r="E373" s="7" t="s">
        <v>14</v>
      </c>
      <c r="F373" s="7" t="s">
        <v>16</v>
      </c>
      <c r="G373" s="7" t="s">
        <v>1395</v>
      </c>
      <c r="H373" s="7" t="s">
        <v>1269</v>
      </c>
      <c r="I373" s="7" t="s">
        <v>1265</v>
      </c>
      <c r="J373" s="7" t="s">
        <v>1396</v>
      </c>
      <c r="K373" s="7">
        <v>6</v>
      </c>
      <c r="L373" s="8" t="s">
        <v>1302</v>
      </c>
      <c r="M373" s="7">
        <v>6</v>
      </c>
      <c r="N373" s="20" t="s">
        <v>595</v>
      </c>
    </row>
    <row r="374" spans="1:14" ht="16.05" customHeight="1" x14ac:dyDescent="0.3">
      <c r="A374" s="7">
        <v>55331</v>
      </c>
      <c r="B374" s="7" t="s">
        <v>1397</v>
      </c>
      <c r="C374" s="7" t="s">
        <v>13</v>
      </c>
      <c r="D374" s="7" t="s">
        <v>15</v>
      </c>
      <c r="E374" s="7" t="s">
        <v>14</v>
      </c>
      <c r="F374" s="7" t="s">
        <v>16</v>
      </c>
      <c r="G374" s="7" t="s">
        <v>1398</v>
      </c>
      <c r="H374" s="7" t="s">
        <v>1399</v>
      </c>
      <c r="I374" s="7" t="s">
        <v>1265</v>
      </c>
      <c r="J374" s="7" t="s">
        <v>1400</v>
      </c>
      <c r="K374" s="7">
        <v>3</v>
      </c>
      <c r="L374" s="8" t="s">
        <v>1302</v>
      </c>
      <c r="M374" s="7">
        <v>6</v>
      </c>
      <c r="N374" s="20" t="s">
        <v>595</v>
      </c>
    </row>
    <row r="375" spans="1:14" ht="16.05" customHeight="1" x14ac:dyDescent="0.3">
      <c r="A375" s="7">
        <v>55353</v>
      </c>
      <c r="B375" s="7" t="s">
        <v>1401</v>
      </c>
      <c r="C375" s="7" t="s">
        <v>13</v>
      </c>
      <c r="D375" s="7" t="s">
        <v>15</v>
      </c>
      <c r="E375" s="7" t="s">
        <v>14</v>
      </c>
      <c r="F375" s="7" t="s">
        <v>16</v>
      </c>
      <c r="G375" s="7" t="s">
        <v>1402</v>
      </c>
      <c r="H375" s="7" t="s">
        <v>1381</v>
      </c>
      <c r="I375" s="7" t="s">
        <v>1265</v>
      </c>
      <c r="J375" s="7" t="s">
        <v>1403</v>
      </c>
      <c r="K375" s="7">
        <v>0</v>
      </c>
      <c r="L375" s="8" t="s">
        <v>1302</v>
      </c>
      <c r="M375" s="7">
        <v>6</v>
      </c>
      <c r="N375" s="20" t="s">
        <v>595</v>
      </c>
    </row>
    <row r="376" spans="1:14" ht="16.05" customHeight="1" x14ac:dyDescent="0.3">
      <c r="A376" s="7">
        <v>55387</v>
      </c>
      <c r="B376" s="7" t="s">
        <v>1404</v>
      </c>
      <c r="C376" s="7" t="s">
        <v>13</v>
      </c>
      <c r="D376" s="7" t="s">
        <v>15</v>
      </c>
      <c r="E376" s="7" t="s">
        <v>14</v>
      </c>
      <c r="F376" s="7" t="s">
        <v>16</v>
      </c>
      <c r="G376" s="7" t="s">
        <v>1405</v>
      </c>
      <c r="H376" s="7" t="s">
        <v>1406</v>
      </c>
      <c r="I376" s="7" t="s">
        <v>1265</v>
      </c>
      <c r="J376" s="7" t="s">
        <v>1407</v>
      </c>
      <c r="K376" s="7">
        <v>0</v>
      </c>
      <c r="L376" s="8" t="s">
        <v>1302</v>
      </c>
      <c r="M376" s="7">
        <v>6</v>
      </c>
      <c r="N376" s="20" t="s">
        <v>595</v>
      </c>
    </row>
    <row r="377" spans="1:14" ht="16.05" customHeight="1" x14ac:dyDescent="0.3">
      <c r="A377" s="7">
        <v>55422</v>
      </c>
      <c r="B377" s="7" t="s">
        <v>1408</v>
      </c>
      <c r="C377" s="7" t="s">
        <v>13</v>
      </c>
      <c r="D377" s="7" t="s">
        <v>15</v>
      </c>
      <c r="E377" s="7" t="s">
        <v>14</v>
      </c>
      <c r="F377" s="7" t="s">
        <v>16</v>
      </c>
      <c r="G377" s="7" t="s">
        <v>1409</v>
      </c>
      <c r="H377" s="7" t="s">
        <v>1381</v>
      </c>
      <c r="I377" s="7" t="s">
        <v>1265</v>
      </c>
      <c r="J377" s="7" t="s">
        <v>1410</v>
      </c>
      <c r="K377" s="7">
        <v>3</v>
      </c>
      <c r="L377" s="8" t="s">
        <v>1302</v>
      </c>
      <c r="M377" s="7">
        <v>6</v>
      </c>
      <c r="N377" s="20" t="s">
        <v>595</v>
      </c>
    </row>
    <row r="378" spans="1:14" ht="16.05" customHeight="1" x14ac:dyDescent="0.3">
      <c r="A378" s="7">
        <v>55496</v>
      </c>
      <c r="B378" s="7" t="s">
        <v>1411</v>
      </c>
      <c r="C378" s="7" t="s">
        <v>13</v>
      </c>
      <c r="D378" s="7" t="s">
        <v>15</v>
      </c>
      <c r="E378" s="7" t="s">
        <v>14</v>
      </c>
      <c r="F378" s="7" t="s">
        <v>16</v>
      </c>
      <c r="G378" s="7" t="s">
        <v>1412</v>
      </c>
      <c r="H378" s="7" t="s">
        <v>1413</v>
      </c>
      <c r="I378" s="7" t="s">
        <v>1184</v>
      </c>
      <c r="J378" s="7" t="s">
        <v>1414</v>
      </c>
      <c r="K378" s="7">
        <v>3</v>
      </c>
      <c r="L378" s="8" t="s">
        <v>1302</v>
      </c>
      <c r="M378" s="7">
        <v>6</v>
      </c>
      <c r="N378" s="20" t="s">
        <v>595</v>
      </c>
    </row>
    <row r="379" spans="1:14" ht="16.05" customHeight="1" x14ac:dyDescent="0.3">
      <c r="A379" s="7">
        <v>55516</v>
      </c>
      <c r="B379" s="7" t="s">
        <v>1415</v>
      </c>
      <c r="C379" s="7" t="s">
        <v>13</v>
      </c>
      <c r="D379" s="7" t="s">
        <v>15</v>
      </c>
      <c r="E379" s="7" t="s">
        <v>14</v>
      </c>
      <c r="F379" s="7" t="s">
        <v>16</v>
      </c>
      <c r="G379" s="7" t="s">
        <v>1416</v>
      </c>
      <c r="H379" s="7" t="s">
        <v>1417</v>
      </c>
      <c r="I379" s="7" t="s">
        <v>1184</v>
      </c>
      <c r="J379" s="7" t="s">
        <v>1418</v>
      </c>
      <c r="K379" s="7">
        <v>3</v>
      </c>
      <c r="L379" s="8" t="s">
        <v>1302</v>
      </c>
      <c r="M379" s="7">
        <v>6</v>
      </c>
      <c r="N379" s="20" t="s">
        <v>595</v>
      </c>
    </row>
    <row r="380" spans="1:14" ht="16.05" customHeight="1" x14ac:dyDescent="0.3">
      <c r="A380" s="7">
        <v>55527</v>
      </c>
      <c r="B380" s="7" t="s">
        <v>1419</v>
      </c>
      <c r="C380" s="7" t="s">
        <v>13</v>
      </c>
      <c r="D380" s="7" t="s">
        <v>15</v>
      </c>
      <c r="E380" s="7" t="s">
        <v>14</v>
      </c>
      <c r="F380" s="7" t="s">
        <v>16</v>
      </c>
      <c r="G380" s="7" t="s">
        <v>1420</v>
      </c>
      <c r="H380" s="7" t="s">
        <v>1421</v>
      </c>
      <c r="I380" s="7" t="s">
        <v>1184</v>
      </c>
      <c r="J380" s="7" t="s">
        <v>1422</v>
      </c>
      <c r="K380" s="7">
        <v>0</v>
      </c>
      <c r="L380" s="8" t="s">
        <v>1302</v>
      </c>
      <c r="M380" s="7">
        <v>6</v>
      </c>
      <c r="N380" s="20" t="s">
        <v>595</v>
      </c>
    </row>
    <row r="381" spans="1:14" ht="16.05" customHeight="1" x14ac:dyDescent="0.3">
      <c r="A381" s="7">
        <v>55538</v>
      </c>
      <c r="B381" s="7" t="s">
        <v>1423</v>
      </c>
      <c r="C381" s="7" t="s">
        <v>13</v>
      </c>
      <c r="D381" s="7" t="s">
        <v>15</v>
      </c>
      <c r="E381" s="7" t="s">
        <v>14</v>
      </c>
      <c r="F381" s="7" t="s">
        <v>16</v>
      </c>
      <c r="G381" s="7" t="s">
        <v>1424</v>
      </c>
      <c r="H381" s="7" t="s">
        <v>1281</v>
      </c>
      <c r="I381" s="7" t="s">
        <v>1184</v>
      </c>
      <c r="J381" s="7" t="s">
        <v>1425</v>
      </c>
      <c r="K381" s="7">
        <v>0</v>
      </c>
      <c r="L381" s="8" t="s">
        <v>1302</v>
      </c>
      <c r="M381" s="7">
        <v>6</v>
      </c>
      <c r="N381" s="20" t="s">
        <v>595</v>
      </c>
    </row>
    <row r="382" spans="1:14" ht="16.05" customHeight="1" x14ac:dyDescent="0.3">
      <c r="A382" s="7">
        <v>55613</v>
      </c>
      <c r="B382" s="7" t="s">
        <v>1426</v>
      </c>
      <c r="C382" s="7" t="s">
        <v>13</v>
      </c>
      <c r="D382" s="7" t="s">
        <v>15</v>
      </c>
      <c r="E382" s="7" t="s">
        <v>14</v>
      </c>
      <c r="F382" s="7" t="s">
        <v>16</v>
      </c>
      <c r="G382" s="7" t="s">
        <v>1427</v>
      </c>
      <c r="H382" s="7" t="s">
        <v>1428</v>
      </c>
      <c r="I382" s="7" t="s">
        <v>1184</v>
      </c>
      <c r="J382" s="7" t="s">
        <v>1429</v>
      </c>
      <c r="K382" s="7">
        <v>0</v>
      </c>
      <c r="L382" s="8" t="s">
        <v>1302</v>
      </c>
      <c r="M382" s="7">
        <v>6</v>
      </c>
      <c r="N382" s="20" t="s">
        <v>595</v>
      </c>
    </row>
    <row r="383" spans="1:14" ht="16.05" customHeight="1" x14ac:dyDescent="0.3">
      <c r="A383" s="7">
        <v>55627</v>
      </c>
      <c r="B383" s="7" t="s">
        <v>1430</v>
      </c>
      <c r="C383" s="7" t="s">
        <v>13</v>
      </c>
      <c r="D383" s="7" t="s">
        <v>15</v>
      </c>
      <c r="E383" s="7" t="s">
        <v>14</v>
      </c>
      <c r="F383" s="7" t="s">
        <v>16</v>
      </c>
      <c r="G383" s="7" t="s">
        <v>1431</v>
      </c>
      <c r="H383" s="7" t="s">
        <v>1432</v>
      </c>
      <c r="I383" s="7" t="s">
        <v>1184</v>
      </c>
      <c r="J383" s="7" t="s">
        <v>1433</v>
      </c>
      <c r="K383" s="7">
        <v>0</v>
      </c>
      <c r="L383" s="8" t="s">
        <v>1302</v>
      </c>
      <c r="M383" s="7">
        <v>6</v>
      </c>
      <c r="N383" s="20" t="s">
        <v>595</v>
      </c>
    </row>
    <row r="384" spans="1:14" ht="16.05" customHeight="1" x14ac:dyDescent="0.3">
      <c r="A384" s="7">
        <v>56167</v>
      </c>
      <c r="B384" s="7" t="s">
        <v>1434</v>
      </c>
      <c r="C384" s="7" t="s">
        <v>13</v>
      </c>
      <c r="D384" s="7" t="s">
        <v>15</v>
      </c>
      <c r="E384" s="7" t="s">
        <v>14</v>
      </c>
      <c r="F384" s="7" t="s">
        <v>16</v>
      </c>
      <c r="G384" s="7" t="s">
        <v>1435</v>
      </c>
      <c r="H384" s="7" t="s">
        <v>1436</v>
      </c>
      <c r="I384" s="7" t="s">
        <v>1156</v>
      </c>
      <c r="J384" s="7" t="s">
        <v>1437</v>
      </c>
      <c r="K384" s="7">
        <v>3</v>
      </c>
      <c r="L384" s="8" t="s">
        <v>1302</v>
      </c>
      <c r="M384" s="7">
        <v>6</v>
      </c>
      <c r="N384" s="20" t="s">
        <v>595</v>
      </c>
    </row>
    <row r="385" spans="1:14" ht="16.05" customHeight="1" x14ac:dyDescent="0.3">
      <c r="A385" s="7">
        <v>56184</v>
      </c>
      <c r="B385" s="7" t="s">
        <v>1438</v>
      </c>
      <c r="C385" s="7" t="s">
        <v>13</v>
      </c>
      <c r="D385" s="7" t="s">
        <v>15</v>
      </c>
      <c r="E385" s="7" t="s">
        <v>14</v>
      </c>
      <c r="F385" s="7" t="s">
        <v>16</v>
      </c>
      <c r="G385" s="7" t="s">
        <v>1439</v>
      </c>
      <c r="H385" s="7" t="s">
        <v>1440</v>
      </c>
      <c r="I385" s="7" t="s">
        <v>1156</v>
      </c>
      <c r="J385" s="7" t="s">
        <v>1441</v>
      </c>
      <c r="K385" s="7">
        <v>3</v>
      </c>
      <c r="L385" s="8" t="s">
        <v>1302</v>
      </c>
      <c r="M385" s="7">
        <v>6</v>
      </c>
      <c r="N385" s="20" t="s">
        <v>595</v>
      </c>
    </row>
    <row r="386" spans="1:14" ht="16.0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17"/>
    </row>
    <row r="387" spans="1:14" ht="16.05" customHeight="1" x14ac:dyDescent="0.3">
      <c r="A387" s="13">
        <v>61851</v>
      </c>
      <c r="B387" s="13" t="s">
        <v>1442</v>
      </c>
      <c r="C387" s="13" t="s">
        <v>13</v>
      </c>
      <c r="D387" s="13" t="s">
        <v>15</v>
      </c>
      <c r="E387" s="7" t="s">
        <v>14</v>
      </c>
      <c r="F387" s="13" t="s">
        <v>16</v>
      </c>
      <c r="G387" s="13" t="s">
        <v>1443</v>
      </c>
      <c r="H387" s="13" t="s">
        <v>1444</v>
      </c>
      <c r="I387" s="13" t="s">
        <v>1445</v>
      </c>
      <c r="J387" s="13" t="s">
        <v>1446</v>
      </c>
      <c r="K387" s="13">
        <v>280</v>
      </c>
      <c r="L387" s="13">
        <v>0.56999999999999995</v>
      </c>
      <c r="M387" s="14">
        <v>1</v>
      </c>
      <c r="N387" s="22" t="s">
        <v>34</v>
      </c>
    </row>
    <row r="388" spans="1:14" ht="16.05" customHeight="1" x14ac:dyDescent="0.3">
      <c r="A388" s="13">
        <v>61815</v>
      </c>
      <c r="B388" s="13" t="s">
        <v>1447</v>
      </c>
      <c r="C388" s="13" t="s">
        <v>13</v>
      </c>
      <c r="D388" s="13" t="s">
        <v>15</v>
      </c>
      <c r="E388" s="7" t="s">
        <v>14</v>
      </c>
      <c r="F388" s="13" t="s">
        <v>16</v>
      </c>
      <c r="G388" s="13" t="s">
        <v>1448</v>
      </c>
      <c r="H388" s="13" t="s">
        <v>1449</v>
      </c>
      <c r="I388" s="13" t="s">
        <v>1445</v>
      </c>
      <c r="J388" s="13" t="s">
        <v>1450</v>
      </c>
      <c r="K388" s="13">
        <v>280</v>
      </c>
      <c r="L388" s="13">
        <v>1</v>
      </c>
      <c r="M388" s="14">
        <v>2</v>
      </c>
      <c r="N388" s="22" t="s">
        <v>34</v>
      </c>
    </row>
    <row r="389" spans="1:14" ht="16.05" customHeight="1" x14ac:dyDescent="0.3">
      <c r="A389" s="13">
        <v>61952</v>
      </c>
      <c r="B389" s="13" t="s">
        <v>1451</v>
      </c>
      <c r="C389" s="13" t="s">
        <v>13</v>
      </c>
      <c r="D389" s="13" t="s">
        <v>15</v>
      </c>
      <c r="E389" s="7" t="s">
        <v>14</v>
      </c>
      <c r="F389" s="13" t="s">
        <v>16</v>
      </c>
      <c r="G389" s="13" t="s">
        <v>1452</v>
      </c>
      <c r="H389" s="13" t="s">
        <v>1453</v>
      </c>
      <c r="I389" s="13" t="s">
        <v>1445</v>
      </c>
      <c r="J389" s="13" t="s">
        <v>1454</v>
      </c>
      <c r="K389" s="13">
        <v>280</v>
      </c>
      <c r="L389" s="13">
        <v>1.1100000000000001</v>
      </c>
      <c r="M389" s="14">
        <v>3</v>
      </c>
      <c r="N389" s="22" t="s">
        <v>34</v>
      </c>
    </row>
    <row r="390" spans="1:14" ht="16.05" customHeight="1" x14ac:dyDescent="0.3">
      <c r="A390" s="13">
        <v>62437</v>
      </c>
      <c r="B390" s="13" t="s">
        <v>1455</v>
      </c>
      <c r="C390" s="13" t="s">
        <v>13</v>
      </c>
      <c r="D390" s="13" t="s">
        <v>15</v>
      </c>
      <c r="E390" s="7" t="s">
        <v>14</v>
      </c>
      <c r="F390" s="13" t="s">
        <v>16</v>
      </c>
      <c r="G390" s="13" t="s">
        <v>1456</v>
      </c>
      <c r="H390" s="13" t="s">
        <v>1457</v>
      </c>
      <c r="I390" s="13" t="s">
        <v>1458</v>
      </c>
      <c r="J390" s="13" t="s">
        <v>1459</v>
      </c>
      <c r="K390" s="13">
        <v>280</v>
      </c>
      <c r="L390" s="13">
        <v>1.1200000000000001</v>
      </c>
      <c r="M390" s="14">
        <v>4</v>
      </c>
      <c r="N390" s="22" t="s">
        <v>34</v>
      </c>
    </row>
    <row r="391" spans="1:14" ht="16.05" customHeight="1" x14ac:dyDescent="0.3">
      <c r="A391" s="13">
        <v>62322</v>
      </c>
      <c r="B391" s="13" t="s">
        <v>1460</v>
      </c>
      <c r="C391" s="13" t="s">
        <v>13</v>
      </c>
      <c r="D391" s="13" t="s">
        <v>15</v>
      </c>
      <c r="E391" s="7" t="s">
        <v>14</v>
      </c>
      <c r="F391" s="13" t="s">
        <v>16</v>
      </c>
      <c r="G391" s="13" t="s">
        <v>1461</v>
      </c>
      <c r="H391" s="13" t="s">
        <v>1449</v>
      </c>
      <c r="I391" s="13" t="s">
        <v>1462</v>
      </c>
      <c r="J391" s="13" t="s">
        <v>1463</v>
      </c>
      <c r="K391" s="13">
        <v>280</v>
      </c>
      <c r="L391" s="13">
        <v>1.3</v>
      </c>
      <c r="M391" s="14">
        <v>5</v>
      </c>
      <c r="N391" s="22" t="s">
        <v>34</v>
      </c>
    </row>
    <row r="392" spans="1:14" ht="16.05" customHeight="1" x14ac:dyDescent="0.3">
      <c r="A392" s="13">
        <v>61876</v>
      </c>
      <c r="B392" s="13" t="s">
        <v>1464</v>
      </c>
      <c r="C392" s="13" t="s">
        <v>13</v>
      </c>
      <c r="D392" s="13" t="s">
        <v>15</v>
      </c>
      <c r="E392" s="7" t="s">
        <v>14</v>
      </c>
      <c r="F392" s="13" t="s">
        <v>16</v>
      </c>
      <c r="G392" s="13" t="s">
        <v>1465</v>
      </c>
      <c r="H392" s="13" t="s">
        <v>1466</v>
      </c>
      <c r="I392" s="13" t="s">
        <v>1445</v>
      </c>
      <c r="J392" s="13" t="s">
        <v>1467</v>
      </c>
      <c r="K392" s="13">
        <v>280</v>
      </c>
      <c r="L392" s="13">
        <v>1.33</v>
      </c>
      <c r="M392" s="14">
        <v>6</v>
      </c>
      <c r="N392" s="22" t="s">
        <v>34</v>
      </c>
    </row>
    <row r="393" spans="1:14" ht="16.05" customHeight="1" x14ac:dyDescent="0.3">
      <c r="A393" s="13">
        <v>61837</v>
      </c>
      <c r="B393" s="13" t="s">
        <v>1468</v>
      </c>
      <c r="C393" s="13" t="s">
        <v>13</v>
      </c>
      <c r="D393" s="13" t="s">
        <v>15</v>
      </c>
      <c r="E393" s="7" t="s">
        <v>14</v>
      </c>
      <c r="F393" s="13" t="s">
        <v>16</v>
      </c>
      <c r="G393" s="13" t="s">
        <v>1469</v>
      </c>
      <c r="H393" s="13" t="s">
        <v>1470</v>
      </c>
      <c r="I393" s="13" t="s">
        <v>1458</v>
      </c>
      <c r="J393" s="13" t="s">
        <v>1471</v>
      </c>
      <c r="K393" s="13">
        <v>280</v>
      </c>
      <c r="L393" s="13">
        <v>1.34</v>
      </c>
      <c r="M393" s="14">
        <v>7</v>
      </c>
      <c r="N393" s="22" t="s">
        <v>34</v>
      </c>
    </row>
    <row r="394" spans="1:14" ht="16.05" customHeight="1" x14ac:dyDescent="0.3">
      <c r="A394" s="13">
        <v>63624</v>
      </c>
      <c r="B394" s="13" t="s">
        <v>1472</v>
      </c>
      <c r="C394" s="13" t="s">
        <v>13</v>
      </c>
      <c r="D394" s="13" t="s">
        <v>15</v>
      </c>
      <c r="E394" s="7" t="s">
        <v>14</v>
      </c>
      <c r="F394" s="13" t="s">
        <v>16</v>
      </c>
      <c r="G394" s="13" t="s">
        <v>1473</v>
      </c>
      <c r="H394" s="13" t="s">
        <v>1474</v>
      </c>
      <c r="I394" s="13" t="s">
        <v>1458</v>
      </c>
      <c r="J394" s="13" t="s">
        <v>1475</v>
      </c>
      <c r="K394" s="13">
        <v>280</v>
      </c>
      <c r="L394" s="13">
        <v>1.35</v>
      </c>
      <c r="M394" s="14">
        <v>8</v>
      </c>
      <c r="N394" s="22" t="s">
        <v>34</v>
      </c>
    </row>
    <row r="395" spans="1:14" ht="16.05" customHeight="1" x14ac:dyDescent="0.3">
      <c r="A395" s="13">
        <v>62373</v>
      </c>
      <c r="B395" s="13" t="s">
        <v>1476</v>
      </c>
      <c r="C395" s="13" t="s">
        <v>13</v>
      </c>
      <c r="D395" s="13" t="s">
        <v>15</v>
      </c>
      <c r="E395" s="7" t="s">
        <v>14</v>
      </c>
      <c r="F395" s="13" t="s">
        <v>16</v>
      </c>
      <c r="G395" s="13" t="s">
        <v>1477</v>
      </c>
      <c r="H395" s="13" t="s">
        <v>1478</v>
      </c>
      <c r="I395" s="13" t="s">
        <v>1479</v>
      </c>
      <c r="J395" s="13" t="s">
        <v>1480</v>
      </c>
      <c r="K395" s="13">
        <v>280</v>
      </c>
      <c r="L395" s="13">
        <v>1.4</v>
      </c>
      <c r="M395" s="14">
        <v>9</v>
      </c>
      <c r="N395" s="22" t="s">
        <v>34</v>
      </c>
    </row>
    <row r="396" spans="1:14" ht="16.05" customHeight="1" x14ac:dyDescent="0.3">
      <c r="A396" s="13">
        <v>63875</v>
      </c>
      <c r="B396" s="13" t="s">
        <v>1481</v>
      </c>
      <c r="C396" s="13" t="s">
        <v>13</v>
      </c>
      <c r="D396" s="13" t="s">
        <v>15</v>
      </c>
      <c r="E396" s="7" t="s">
        <v>14</v>
      </c>
      <c r="F396" s="13" t="s">
        <v>16</v>
      </c>
      <c r="G396" s="13" t="s">
        <v>1482</v>
      </c>
      <c r="H396" s="13" t="s">
        <v>1483</v>
      </c>
      <c r="I396" s="13" t="s">
        <v>1484</v>
      </c>
      <c r="J396" s="13" t="s">
        <v>1485</v>
      </c>
      <c r="K396" s="13">
        <v>280</v>
      </c>
      <c r="L396" s="13">
        <v>1.41</v>
      </c>
      <c r="M396" s="14">
        <v>10</v>
      </c>
      <c r="N396" s="22" t="s">
        <v>34</v>
      </c>
    </row>
    <row r="397" spans="1:14" ht="16.05" customHeight="1" x14ac:dyDescent="0.3">
      <c r="A397" s="13">
        <v>53830</v>
      </c>
      <c r="B397" s="13" t="s">
        <v>1486</v>
      </c>
      <c r="C397" s="13" t="s">
        <v>13</v>
      </c>
      <c r="D397" s="13" t="s">
        <v>15</v>
      </c>
      <c r="E397" s="7" t="s">
        <v>14</v>
      </c>
      <c r="F397" s="13" t="s">
        <v>16</v>
      </c>
      <c r="G397" s="13" t="s">
        <v>1487</v>
      </c>
      <c r="H397" s="13" t="s">
        <v>1488</v>
      </c>
      <c r="I397" s="13" t="s">
        <v>1489</v>
      </c>
      <c r="J397" s="13" t="s">
        <v>1490</v>
      </c>
      <c r="K397" s="13">
        <v>280</v>
      </c>
      <c r="L397" s="13">
        <v>1.49</v>
      </c>
      <c r="M397" s="14">
        <v>11</v>
      </c>
      <c r="N397" s="22" t="s">
        <v>34</v>
      </c>
    </row>
    <row r="398" spans="1:14" ht="16.05" customHeight="1" x14ac:dyDescent="0.3">
      <c r="A398" s="13">
        <v>62422</v>
      </c>
      <c r="B398" s="13" t="s">
        <v>1491</v>
      </c>
      <c r="C398" s="13" t="s">
        <v>13</v>
      </c>
      <c r="D398" s="13" t="s">
        <v>15</v>
      </c>
      <c r="E398" s="7" t="s">
        <v>14</v>
      </c>
      <c r="F398" s="13" t="s">
        <v>16</v>
      </c>
      <c r="G398" s="13" t="s">
        <v>1492</v>
      </c>
      <c r="H398" s="13" t="s">
        <v>1493</v>
      </c>
      <c r="I398" s="13" t="s">
        <v>1458</v>
      </c>
      <c r="J398" s="13" t="s">
        <v>1494</v>
      </c>
      <c r="K398" s="13">
        <v>280</v>
      </c>
      <c r="L398" s="13">
        <v>1.5</v>
      </c>
      <c r="M398" s="14">
        <v>12</v>
      </c>
      <c r="N398" s="22" t="s">
        <v>34</v>
      </c>
    </row>
    <row r="399" spans="1:14" ht="16.05" customHeight="1" x14ac:dyDescent="0.3">
      <c r="A399" s="13">
        <v>62360</v>
      </c>
      <c r="B399" s="13" t="s">
        <v>1495</v>
      </c>
      <c r="C399" s="13" t="s">
        <v>13</v>
      </c>
      <c r="D399" s="13" t="s">
        <v>15</v>
      </c>
      <c r="E399" s="7" t="s">
        <v>14</v>
      </c>
      <c r="F399" s="13" t="s">
        <v>16</v>
      </c>
      <c r="G399" s="13" t="s">
        <v>1496</v>
      </c>
      <c r="H399" s="13" t="s">
        <v>1497</v>
      </c>
      <c r="I399" s="13" t="s">
        <v>1498</v>
      </c>
      <c r="J399" s="13" t="s">
        <v>1499</v>
      </c>
      <c r="K399" s="13">
        <v>270</v>
      </c>
      <c r="L399" s="13">
        <v>1.21</v>
      </c>
      <c r="M399" s="14">
        <v>13</v>
      </c>
      <c r="N399" s="22" t="s">
        <v>212</v>
      </c>
    </row>
    <row r="400" spans="1:14" ht="16.05" customHeight="1" x14ac:dyDescent="0.3">
      <c r="A400" s="13">
        <v>61938</v>
      </c>
      <c r="B400" s="13" t="s">
        <v>1500</v>
      </c>
      <c r="C400" s="13" t="s">
        <v>13</v>
      </c>
      <c r="D400" s="13" t="s">
        <v>15</v>
      </c>
      <c r="E400" s="7" t="s">
        <v>14</v>
      </c>
      <c r="F400" s="13" t="s">
        <v>16</v>
      </c>
      <c r="G400" s="13" t="s">
        <v>1501</v>
      </c>
      <c r="H400" s="13" t="s">
        <v>1502</v>
      </c>
      <c r="I400" s="13" t="s">
        <v>1458</v>
      </c>
      <c r="J400" s="13" t="s">
        <v>1503</v>
      </c>
      <c r="K400" s="13">
        <v>270</v>
      </c>
      <c r="L400" s="13">
        <v>1.22</v>
      </c>
      <c r="M400" s="14">
        <v>14</v>
      </c>
      <c r="N400" s="22" t="s">
        <v>212</v>
      </c>
    </row>
    <row r="401" spans="1:14" ht="16.05" customHeight="1" x14ac:dyDescent="0.3">
      <c r="A401" s="13">
        <v>62115</v>
      </c>
      <c r="B401" s="13" t="s">
        <v>1504</v>
      </c>
      <c r="C401" s="13" t="s">
        <v>13</v>
      </c>
      <c r="D401" s="13" t="s">
        <v>15</v>
      </c>
      <c r="E401" s="7" t="s">
        <v>14</v>
      </c>
      <c r="F401" s="13" t="s">
        <v>16</v>
      </c>
      <c r="G401" s="13" t="s">
        <v>1505</v>
      </c>
      <c r="H401" s="13" t="s">
        <v>1506</v>
      </c>
      <c r="I401" s="13" t="s">
        <v>1445</v>
      </c>
      <c r="J401" s="13" t="s">
        <v>1507</v>
      </c>
      <c r="K401" s="13">
        <v>270</v>
      </c>
      <c r="L401" s="13">
        <v>1.23</v>
      </c>
      <c r="M401" s="14">
        <v>15</v>
      </c>
      <c r="N401" s="22" t="s">
        <v>212</v>
      </c>
    </row>
    <row r="402" spans="1:14" ht="16.05" customHeight="1" x14ac:dyDescent="0.3">
      <c r="A402" s="13">
        <v>61831</v>
      </c>
      <c r="B402" s="13" t="s">
        <v>1508</v>
      </c>
      <c r="C402" s="13" t="s">
        <v>13</v>
      </c>
      <c r="D402" s="13" t="s">
        <v>15</v>
      </c>
      <c r="E402" s="7" t="s">
        <v>14</v>
      </c>
      <c r="F402" s="13" t="s">
        <v>16</v>
      </c>
      <c r="G402" s="13" t="s">
        <v>1509</v>
      </c>
      <c r="H402" s="13" t="s">
        <v>1510</v>
      </c>
      <c r="I402" s="13" t="s">
        <v>1445</v>
      </c>
      <c r="J402" s="13" t="s">
        <v>1511</v>
      </c>
      <c r="K402" s="13">
        <v>270</v>
      </c>
      <c r="L402" s="13">
        <v>1.33</v>
      </c>
      <c r="M402" s="14">
        <v>16</v>
      </c>
      <c r="N402" s="22" t="s">
        <v>212</v>
      </c>
    </row>
    <row r="403" spans="1:14" ht="16.05" customHeight="1" x14ac:dyDescent="0.3">
      <c r="A403" s="13">
        <v>61996</v>
      </c>
      <c r="B403" s="13" t="s">
        <v>1512</v>
      </c>
      <c r="C403" s="13" t="s">
        <v>13</v>
      </c>
      <c r="D403" s="13" t="s">
        <v>15</v>
      </c>
      <c r="E403" s="7" t="s">
        <v>14</v>
      </c>
      <c r="F403" s="13" t="s">
        <v>16</v>
      </c>
      <c r="G403" s="13" t="s">
        <v>1513</v>
      </c>
      <c r="H403" s="13" t="s">
        <v>1514</v>
      </c>
      <c r="I403" s="13" t="s">
        <v>1498</v>
      </c>
      <c r="J403" s="13" t="s">
        <v>1515</v>
      </c>
      <c r="K403" s="13">
        <v>270</v>
      </c>
      <c r="L403" s="13">
        <v>1.48</v>
      </c>
      <c r="M403" s="14">
        <v>17</v>
      </c>
      <c r="N403" s="22" t="s">
        <v>212</v>
      </c>
    </row>
    <row r="404" spans="1:14" ht="16.05" customHeight="1" x14ac:dyDescent="0.3">
      <c r="A404" s="13">
        <v>53796</v>
      </c>
      <c r="B404" s="13" t="s">
        <v>1516</v>
      </c>
      <c r="C404" s="13" t="s">
        <v>13</v>
      </c>
      <c r="D404" s="13" t="s">
        <v>15</v>
      </c>
      <c r="E404" s="7" t="s">
        <v>14</v>
      </c>
      <c r="F404" s="13" t="s">
        <v>16</v>
      </c>
      <c r="G404" s="13" t="s">
        <v>1517</v>
      </c>
      <c r="H404" s="13" t="s">
        <v>1488</v>
      </c>
      <c r="I404" s="13" t="s">
        <v>1489</v>
      </c>
      <c r="J404" s="13" t="s">
        <v>1518</v>
      </c>
      <c r="K404" s="13">
        <v>270</v>
      </c>
      <c r="L404" s="13">
        <v>1.52</v>
      </c>
      <c r="M404" s="14">
        <v>18</v>
      </c>
      <c r="N404" s="22" t="s">
        <v>212</v>
      </c>
    </row>
    <row r="405" spans="1:14" ht="16.05" customHeight="1" x14ac:dyDescent="0.3">
      <c r="A405" s="13">
        <v>62446</v>
      </c>
      <c r="B405" s="13" t="s">
        <v>1519</v>
      </c>
      <c r="C405" s="13" t="s">
        <v>13</v>
      </c>
      <c r="D405" s="13" t="s">
        <v>15</v>
      </c>
      <c r="E405" s="7" t="s">
        <v>14</v>
      </c>
      <c r="F405" s="13" t="s">
        <v>16</v>
      </c>
      <c r="G405" s="13" t="s">
        <v>1520</v>
      </c>
      <c r="H405" s="13" t="s">
        <v>1521</v>
      </c>
      <c r="I405" s="13" t="s">
        <v>1458</v>
      </c>
      <c r="J405" s="13" t="s">
        <v>1522</v>
      </c>
      <c r="K405" s="13">
        <v>270</v>
      </c>
      <c r="L405" s="13">
        <v>2</v>
      </c>
      <c r="M405" s="14">
        <v>19</v>
      </c>
      <c r="N405" s="22" t="s">
        <v>212</v>
      </c>
    </row>
    <row r="406" spans="1:14" ht="16.05" customHeight="1" x14ac:dyDescent="0.3">
      <c r="A406" s="13">
        <v>61736</v>
      </c>
      <c r="B406" s="13" t="s">
        <v>1523</v>
      </c>
      <c r="C406" s="13" t="s">
        <v>13</v>
      </c>
      <c r="D406" s="13" t="s">
        <v>15</v>
      </c>
      <c r="E406" s="7" t="s">
        <v>14</v>
      </c>
      <c r="F406" s="13" t="s">
        <v>16</v>
      </c>
      <c r="G406" s="13" t="s">
        <v>1524</v>
      </c>
      <c r="H406" s="13" t="s">
        <v>1525</v>
      </c>
      <c r="I406" s="13" t="s">
        <v>1445</v>
      </c>
      <c r="J406" s="13" t="s">
        <v>1526</v>
      </c>
      <c r="K406" s="13">
        <v>260</v>
      </c>
      <c r="L406" s="13">
        <v>1.39</v>
      </c>
      <c r="M406" s="14">
        <v>20</v>
      </c>
      <c r="N406" s="22" t="s">
        <v>212</v>
      </c>
    </row>
    <row r="407" spans="1:14" ht="16.05" customHeight="1" x14ac:dyDescent="0.3">
      <c r="A407" s="13">
        <v>63597</v>
      </c>
      <c r="B407" s="13" t="s">
        <v>1527</v>
      </c>
      <c r="C407" s="13" t="s">
        <v>13</v>
      </c>
      <c r="D407" s="13" t="s">
        <v>15</v>
      </c>
      <c r="E407" s="7" t="s">
        <v>14</v>
      </c>
      <c r="F407" s="13" t="s">
        <v>16</v>
      </c>
      <c r="G407" s="13" t="s">
        <v>1528</v>
      </c>
      <c r="H407" s="13" t="s">
        <v>1529</v>
      </c>
      <c r="I407" s="13" t="s">
        <v>1458</v>
      </c>
      <c r="J407" s="13" t="s">
        <v>1530</v>
      </c>
      <c r="K407" s="13">
        <v>260</v>
      </c>
      <c r="L407" s="13">
        <v>1.41</v>
      </c>
      <c r="M407" s="14">
        <v>21</v>
      </c>
      <c r="N407" s="22" t="s">
        <v>212</v>
      </c>
    </row>
    <row r="408" spans="1:14" ht="16.05" customHeight="1" x14ac:dyDescent="0.3">
      <c r="A408" s="13">
        <v>62401</v>
      </c>
      <c r="B408" s="13" t="s">
        <v>1531</v>
      </c>
      <c r="C408" s="13" t="s">
        <v>13</v>
      </c>
      <c r="D408" s="13" t="s">
        <v>15</v>
      </c>
      <c r="E408" s="7" t="s">
        <v>14</v>
      </c>
      <c r="F408" s="13" t="s">
        <v>16</v>
      </c>
      <c r="G408" s="13" t="s">
        <v>1532</v>
      </c>
      <c r="H408" s="13" t="s">
        <v>1533</v>
      </c>
      <c r="I408" s="13" t="s">
        <v>1462</v>
      </c>
      <c r="J408" s="13" t="s">
        <v>1534</v>
      </c>
      <c r="K408" s="13">
        <v>260</v>
      </c>
      <c r="L408" s="13">
        <v>1.42</v>
      </c>
      <c r="M408" s="14">
        <v>22</v>
      </c>
      <c r="N408" s="22" t="s">
        <v>212</v>
      </c>
    </row>
    <row r="409" spans="1:14" ht="16.05" customHeight="1" x14ac:dyDescent="0.3">
      <c r="A409" s="13">
        <v>63656</v>
      </c>
      <c r="B409" s="13" t="s">
        <v>1535</v>
      </c>
      <c r="C409" s="13" t="s">
        <v>13</v>
      </c>
      <c r="D409" s="13" t="s">
        <v>15</v>
      </c>
      <c r="E409" s="7" t="s">
        <v>14</v>
      </c>
      <c r="F409" s="13" t="s">
        <v>16</v>
      </c>
      <c r="G409" s="13" t="s">
        <v>1536</v>
      </c>
      <c r="H409" s="13" t="s">
        <v>1537</v>
      </c>
      <c r="I409" s="13" t="s">
        <v>1538</v>
      </c>
      <c r="J409" s="13" t="s">
        <v>1539</v>
      </c>
      <c r="K409" s="13">
        <v>260</v>
      </c>
      <c r="L409" s="13">
        <v>1.43</v>
      </c>
      <c r="M409" s="14">
        <v>23</v>
      </c>
      <c r="N409" s="22" t="s">
        <v>212</v>
      </c>
    </row>
    <row r="410" spans="1:14" ht="16.05" customHeight="1" x14ac:dyDescent="0.3">
      <c r="A410" s="13">
        <v>61792</v>
      </c>
      <c r="B410" s="13" t="s">
        <v>1540</v>
      </c>
      <c r="C410" s="13" t="s">
        <v>13</v>
      </c>
      <c r="D410" s="13" t="s">
        <v>15</v>
      </c>
      <c r="E410" s="7" t="s">
        <v>14</v>
      </c>
      <c r="F410" s="13" t="s">
        <v>16</v>
      </c>
      <c r="G410" s="13" t="s">
        <v>1541</v>
      </c>
      <c r="H410" s="13" t="s">
        <v>1542</v>
      </c>
      <c r="I410" s="13" t="s">
        <v>1445</v>
      </c>
      <c r="J410" s="13" t="s">
        <v>1543</v>
      </c>
      <c r="K410" s="13">
        <v>260</v>
      </c>
      <c r="L410" s="13">
        <v>1.5</v>
      </c>
      <c r="M410" s="14">
        <v>24</v>
      </c>
      <c r="N410" s="22" t="s">
        <v>212</v>
      </c>
    </row>
    <row r="411" spans="1:14" ht="16.05" customHeight="1" x14ac:dyDescent="0.3">
      <c r="A411" s="13">
        <v>63489</v>
      </c>
      <c r="B411" s="13" t="s">
        <v>1544</v>
      </c>
      <c r="C411" s="13" t="s">
        <v>13</v>
      </c>
      <c r="D411" s="13" t="s">
        <v>15</v>
      </c>
      <c r="E411" s="7" t="s">
        <v>14</v>
      </c>
      <c r="F411" s="13" t="s">
        <v>16</v>
      </c>
      <c r="G411" s="13" t="s">
        <v>1545</v>
      </c>
      <c r="H411" s="13" t="s">
        <v>1546</v>
      </c>
      <c r="I411" s="13" t="s">
        <v>1538</v>
      </c>
      <c r="J411" s="13" t="s">
        <v>1547</v>
      </c>
      <c r="K411" s="13">
        <v>260</v>
      </c>
      <c r="L411" s="13">
        <v>1.55</v>
      </c>
      <c r="M411" s="14">
        <v>25</v>
      </c>
      <c r="N411" s="22" t="s">
        <v>212</v>
      </c>
    </row>
    <row r="412" spans="1:14" ht="16.05" customHeight="1" x14ac:dyDescent="0.3">
      <c r="A412" s="13">
        <v>62108</v>
      </c>
      <c r="B412" s="13" t="s">
        <v>1548</v>
      </c>
      <c r="C412" s="13" t="s">
        <v>13</v>
      </c>
      <c r="D412" s="13" t="s">
        <v>15</v>
      </c>
      <c r="E412" s="7" t="s">
        <v>14</v>
      </c>
      <c r="F412" s="13" t="s">
        <v>16</v>
      </c>
      <c r="G412" s="13" t="s">
        <v>1549</v>
      </c>
      <c r="H412" s="13" t="s">
        <v>1506</v>
      </c>
      <c r="I412" s="13" t="s">
        <v>1445</v>
      </c>
      <c r="J412" s="13" t="s">
        <v>1550</v>
      </c>
      <c r="K412" s="13">
        <v>260</v>
      </c>
      <c r="L412" s="13">
        <v>2</v>
      </c>
      <c r="M412" s="14">
        <v>26</v>
      </c>
      <c r="N412" s="22" t="s">
        <v>212</v>
      </c>
    </row>
    <row r="413" spans="1:14" ht="16.05" customHeight="1" x14ac:dyDescent="0.3">
      <c r="A413" s="13">
        <v>61775</v>
      </c>
      <c r="B413" s="13" t="s">
        <v>1551</v>
      </c>
      <c r="C413" s="13" t="s">
        <v>13</v>
      </c>
      <c r="D413" s="13" t="s">
        <v>15</v>
      </c>
      <c r="E413" s="7" t="s">
        <v>14</v>
      </c>
      <c r="F413" s="13" t="s">
        <v>16</v>
      </c>
      <c r="G413" s="13" t="s">
        <v>1552</v>
      </c>
      <c r="H413" s="13" t="s">
        <v>1514</v>
      </c>
      <c r="I413" s="13" t="s">
        <v>1445</v>
      </c>
      <c r="J413" s="13" t="s">
        <v>1553</v>
      </c>
      <c r="K413" s="13">
        <v>250</v>
      </c>
      <c r="L413" s="13">
        <v>1.1599999999999999</v>
      </c>
      <c r="M413" s="14">
        <v>27</v>
      </c>
      <c r="N413" s="22" t="s">
        <v>212</v>
      </c>
    </row>
    <row r="414" spans="1:14" ht="16.05" customHeight="1" x14ac:dyDescent="0.3">
      <c r="A414" s="13">
        <v>61508</v>
      </c>
      <c r="B414" s="13" t="s">
        <v>1554</v>
      </c>
      <c r="C414" s="13" t="s">
        <v>13</v>
      </c>
      <c r="D414" s="13" t="s">
        <v>15</v>
      </c>
      <c r="E414" s="7" t="s">
        <v>14</v>
      </c>
      <c r="F414" s="13" t="s">
        <v>16</v>
      </c>
      <c r="G414" s="13" t="s">
        <v>1555</v>
      </c>
      <c r="H414" s="13" t="s">
        <v>1556</v>
      </c>
      <c r="I414" s="13" t="s">
        <v>1445</v>
      </c>
      <c r="J414" s="13" t="s">
        <v>1557</v>
      </c>
      <c r="K414" s="13">
        <v>250</v>
      </c>
      <c r="L414" s="13">
        <v>1.3</v>
      </c>
      <c r="M414" s="14">
        <v>28</v>
      </c>
      <c r="N414" s="22" t="s">
        <v>212</v>
      </c>
    </row>
    <row r="415" spans="1:14" ht="16.05" customHeight="1" x14ac:dyDescent="0.3">
      <c r="A415" s="13">
        <v>62306</v>
      </c>
      <c r="B415" s="13" t="s">
        <v>1558</v>
      </c>
      <c r="C415" s="13" t="s">
        <v>13</v>
      </c>
      <c r="D415" s="13" t="s">
        <v>15</v>
      </c>
      <c r="E415" s="7" t="s">
        <v>14</v>
      </c>
      <c r="F415" s="13" t="s">
        <v>16</v>
      </c>
      <c r="G415" s="13" t="s">
        <v>1559</v>
      </c>
      <c r="H415" s="13" t="s">
        <v>1560</v>
      </c>
      <c r="I415" s="13" t="s">
        <v>1462</v>
      </c>
      <c r="J415" s="13" t="s">
        <v>1561</v>
      </c>
      <c r="K415" s="13">
        <v>250</v>
      </c>
      <c r="L415" s="13">
        <v>1.34</v>
      </c>
      <c r="M415" s="14">
        <v>29</v>
      </c>
      <c r="N415" s="22" t="s">
        <v>212</v>
      </c>
    </row>
    <row r="416" spans="1:14" ht="16.05" customHeight="1" x14ac:dyDescent="0.3">
      <c r="A416" s="13">
        <v>62479</v>
      </c>
      <c r="B416" s="13" t="s">
        <v>1562</v>
      </c>
      <c r="C416" s="13" t="s">
        <v>13</v>
      </c>
      <c r="D416" s="13" t="s">
        <v>15</v>
      </c>
      <c r="E416" s="7" t="s">
        <v>14</v>
      </c>
      <c r="F416" s="13" t="s">
        <v>16</v>
      </c>
      <c r="G416" s="13" t="s">
        <v>1563</v>
      </c>
      <c r="H416" s="13" t="s">
        <v>1564</v>
      </c>
      <c r="I416" s="13" t="s">
        <v>1565</v>
      </c>
      <c r="J416" s="13" t="s">
        <v>1566</v>
      </c>
      <c r="K416" s="13">
        <v>250</v>
      </c>
      <c r="L416" s="13">
        <v>1.45</v>
      </c>
      <c r="M416" s="14">
        <v>30</v>
      </c>
      <c r="N416" s="22" t="s">
        <v>212</v>
      </c>
    </row>
    <row r="417" spans="1:14" ht="16.05" customHeight="1" x14ac:dyDescent="0.3">
      <c r="A417" s="13">
        <v>62045</v>
      </c>
      <c r="B417" s="13" t="s">
        <v>1567</v>
      </c>
      <c r="C417" s="13" t="s">
        <v>13</v>
      </c>
      <c r="D417" s="13" t="s">
        <v>15</v>
      </c>
      <c r="E417" s="7" t="s">
        <v>14</v>
      </c>
      <c r="F417" s="13" t="s">
        <v>16</v>
      </c>
      <c r="G417" s="13" t="s">
        <v>1568</v>
      </c>
      <c r="H417" s="13" t="s">
        <v>1569</v>
      </c>
      <c r="I417" s="13" t="s">
        <v>1498</v>
      </c>
      <c r="J417" s="13" t="s">
        <v>1570</v>
      </c>
      <c r="K417" s="13">
        <v>250</v>
      </c>
      <c r="L417" s="13">
        <v>1.58</v>
      </c>
      <c r="M417" s="14">
        <v>31</v>
      </c>
      <c r="N417" s="22" t="s">
        <v>212</v>
      </c>
    </row>
    <row r="418" spans="1:14" ht="16.05" customHeight="1" x14ac:dyDescent="0.3">
      <c r="A418" s="13">
        <v>63683</v>
      </c>
      <c r="B418" s="13" t="s">
        <v>1571</v>
      </c>
      <c r="C418" s="13" t="s">
        <v>13</v>
      </c>
      <c r="D418" s="13" t="s">
        <v>15</v>
      </c>
      <c r="E418" s="7" t="s">
        <v>14</v>
      </c>
      <c r="F418" s="13" t="s">
        <v>16</v>
      </c>
      <c r="G418" s="13" t="s">
        <v>1572</v>
      </c>
      <c r="H418" s="13" t="s">
        <v>1573</v>
      </c>
      <c r="I418" s="13" t="s">
        <v>1458</v>
      </c>
      <c r="J418" s="13" t="s">
        <v>1574</v>
      </c>
      <c r="K418" s="13">
        <v>250</v>
      </c>
      <c r="L418" s="13">
        <v>1.59</v>
      </c>
      <c r="M418" s="14">
        <v>32</v>
      </c>
      <c r="N418" s="22" t="s">
        <v>212</v>
      </c>
    </row>
    <row r="419" spans="1:14" ht="16.05" customHeight="1" x14ac:dyDescent="0.3">
      <c r="A419" s="13">
        <v>63637</v>
      </c>
      <c r="B419" s="13" t="s">
        <v>1575</v>
      </c>
      <c r="C419" s="13" t="s">
        <v>13</v>
      </c>
      <c r="D419" s="13" t="s">
        <v>15</v>
      </c>
      <c r="E419" s="7" t="s">
        <v>14</v>
      </c>
      <c r="F419" s="13" t="s">
        <v>16</v>
      </c>
      <c r="G419" s="13" t="s">
        <v>1576</v>
      </c>
      <c r="H419" s="13" t="s">
        <v>1577</v>
      </c>
      <c r="I419" s="13" t="s">
        <v>1538</v>
      </c>
      <c r="J419" s="13" t="s">
        <v>1578</v>
      </c>
      <c r="K419" s="13">
        <v>250</v>
      </c>
      <c r="L419" s="13">
        <v>2</v>
      </c>
      <c r="M419" s="14">
        <v>33</v>
      </c>
      <c r="N419" s="22" t="s">
        <v>212</v>
      </c>
    </row>
    <row r="420" spans="1:14" ht="16.05" customHeight="1" x14ac:dyDescent="0.3">
      <c r="A420" s="13">
        <v>62378</v>
      </c>
      <c r="B420" s="13" t="s">
        <v>1579</v>
      </c>
      <c r="C420" s="13" t="s">
        <v>13</v>
      </c>
      <c r="D420" s="13" t="s">
        <v>15</v>
      </c>
      <c r="E420" s="7" t="s">
        <v>14</v>
      </c>
      <c r="F420" s="13" t="s">
        <v>16</v>
      </c>
      <c r="G420" s="13" t="s">
        <v>1580</v>
      </c>
      <c r="H420" s="13" t="s">
        <v>1581</v>
      </c>
      <c r="I420" s="13" t="s">
        <v>1498</v>
      </c>
      <c r="J420" s="13" t="s">
        <v>1582</v>
      </c>
      <c r="K420" s="13">
        <v>250</v>
      </c>
      <c r="L420" s="13">
        <v>2.04</v>
      </c>
      <c r="M420" s="14">
        <v>34</v>
      </c>
      <c r="N420" s="22" t="s">
        <v>212</v>
      </c>
    </row>
    <row r="421" spans="1:14" ht="16.05" customHeight="1" x14ac:dyDescent="0.3">
      <c r="A421" s="13">
        <v>56072</v>
      </c>
      <c r="B421" s="13" t="s">
        <v>1583</v>
      </c>
      <c r="C421" s="13" t="s">
        <v>13</v>
      </c>
      <c r="D421" s="13" t="s">
        <v>15</v>
      </c>
      <c r="E421" s="7" t="s">
        <v>14</v>
      </c>
      <c r="F421" s="13" t="s">
        <v>16</v>
      </c>
      <c r="G421" s="13" t="s">
        <v>1584</v>
      </c>
      <c r="H421" s="13" t="s">
        <v>1585</v>
      </c>
      <c r="I421" s="13" t="s">
        <v>1586</v>
      </c>
      <c r="J421" s="13" t="s">
        <v>1587</v>
      </c>
      <c r="K421" s="13">
        <v>250</v>
      </c>
      <c r="L421" s="13">
        <v>2.1800000000000002</v>
      </c>
      <c r="M421" s="14">
        <v>35</v>
      </c>
      <c r="N421" s="22" t="s">
        <v>212</v>
      </c>
    </row>
    <row r="422" spans="1:14" ht="16.05" customHeight="1" x14ac:dyDescent="0.3">
      <c r="A422" s="13">
        <v>62409</v>
      </c>
      <c r="B422" s="13" t="s">
        <v>1588</v>
      </c>
      <c r="C422" s="13" t="s">
        <v>13</v>
      </c>
      <c r="D422" s="13" t="s">
        <v>15</v>
      </c>
      <c r="E422" s="7" t="s">
        <v>14</v>
      </c>
      <c r="F422" s="13" t="s">
        <v>16</v>
      </c>
      <c r="G422" s="13" t="s">
        <v>1589</v>
      </c>
      <c r="H422" s="13" t="s">
        <v>1590</v>
      </c>
      <c r="I422" s="13" t="s">
        <v>1565</v>
      </c>
      <c r="J422" s="13" t="s">
        <v>1591</v>
      </c>
      <c r="K422" s="13">
        <v>250</v>
      </c>
      <c r="L422" s="13">
        <v>2.2999999999999998</v>
      </c>
      <c r="M422" s="14">
        <v>36</v>
      </c>
      <c r="N422" s="22" t="s">
        <v>212</v>
      </c>
    </row>
    <row r="423" spans="1:14" ht="16.05" customHeight="1" x14ac:dyDescent="0.3">
      <c r="A423" s="13">
        <v>62499</v>
      </c>
      <c r="B423" s="13" t="s">
        <v>1592</v>
      </c>
      <c r="C423" s="13" t="s">
        <v>13</v>
      </c>
      <c r="D423" s="13" t="s">
        <v>15</v>
      </c>
      <c r="E423" s="7" t="s">
        <v>14</v>
      </c>
      <c r="F423" s="13" t="s">
        <v>16</v>
      </c>
      <c r="G423" s="13" t="s">
        <v>1593</v>
      </c>
      <c r="H423" s="13" t="s">
        <v>1478</v>
      </c>
      <c r="I423" s="13" t="s">
        <v>1565</v>
      </c>
      <c r="J423" s="13" t="s">
        <v>1594</v>
      </c>
      <c r="K423" s="13">
        <v>250</v>
      </c>
      <c r="L423" s="13">
        <v>2.5</v>
      </c>
      <c r="M423" s="14">
        <v>37</v>
      </c>
      <c r="N423" s="22" t="s">
        <v>212</v>
      </c>
    </row>
    <row r="424" spans="1:14" ht="16.05" customHeight="1" x14ac:dyDescent="0.3">
      <c r="A424" s="13">
        <v>62126</v>
      </c>
      <c r="B424" s="13" t="s">
        <v>1595</v>
      </c>
      <c r="C424" s="13" t="s">
        <v>13</v>
      </c>
      <c r="D424" s="13" t="s">
        <v>15</v>
      </c>
      <c r="E424" s="7" t="s">
        <v>14</v>
      </c>
      <c r="F424" s="13" t="s">
        <v>16</v>
      </c>
      <c r="G424" s="13" t="s">
        <v>1596</v>
      </c>
      <c r="H424" s="13" t="s">
        <v>1506</v>
      </c>
      <c r="I424" s="13" t="s">
        <v>1445</v>
      </c>
      <c r="J424" s="13" t="s">
        <v>1597</v>
      </c>
      <c r="K424" s="13">
        <v>250</v>
      </c>
      <c r="L424" s="13">
        <v>2.56</v>
      </c>
      <c r="M424" s="14">
        <v>38</v>
      </c>
      <c r="N424" s="22" t="s">
        <v>212</v>
      </c>
    </row>
    <row r="425" spans="1:14" ht="16.05" customHeight="1" x14ac:dyDescent="0.3">
      <c r="A425" s="13">
        <v>62530</v>
      </c>
      <c r="B425" s="13" t="s">
        <v>1598</v>
      </c>
      <c r="C425" s="13" t="s">
        <v>13</v>
      </c>
      <c r="D425" s="13" t="s">
        <v>15</v>
      </c>
      <c r="E425" s="7" t="s">
        <v>14</v>
      </c>
      <c r="F425" s="13" t="s">
        <v>16</v>
      </c>
      <c r="G425" s="13" t="s">
        <v>1599</v>
      </c>
      <c r="H425" s="13" t="s">
        <v>1600</v>
      </c>
      <c r="I425" s="13" t="s">
        <v>1479</v>
      </c>
      <c r="J425" s="13" t="s">
        <v>1601</v>
      </c>
      <c r="K425" s="13">
        <v>250</v>
      </c>
      <c r="L425" s="13">
        <v>2.58</v>
      </c>
      <c r="M425" s="14">
        <v>39</v>
      </c>
      <c r="N425" s="22" t="s">
        <v>212</v>
      </c>
    </row>
    <row r="426" spans="1:14" ht="16.05" customHeight="1" x14ac:dyDescent="0.3">
      <c r="A426" s="13">
        <v>63912</v>
      </c>
      <c r="B426" s="13" t="s">
        <v>1602</v>
      </c>
      <c r="C426" s="13" t="s">
        <v>13</v>
      </c>
      <c r="D426" s="13" t="s">
        <v>15</v>
      </c>
      <c r="E426" s="7" t="s">
        <v>14</v>
      </c>
      <c r="F426" s="13" t="s">
        <v>16</v>
      </c>
      <c r="G426" s="13" t="s">
        <v>1603</v>
      </c>
      <c r="H426" s="13" t="s">
        <v>1604</v>
      </c>
      <c r="I426" s="13" t="s">
        <v>1484</v>
      </c>
      <c r="J426" s="13" t="s">
        <v>1605</v>
      </c>
      <c r="K426" s="13">
        <v>250</v>
      </c>
      <c r="L426" s="13">
        <v>2.59</v>
      </c>
      <c r="M426" s="14">
        <v>40</v>
      </c>
      <c r="N426" s="22" t="s">
        <v>595</v>
      </c>
    </row>
    <row r="427" spans="1:14" ht="16.05" customHeight="1" x14ac:dyDescent="0.3">
      <c r="A427" s="13">
        <v>63611</v>
      </c>
      <c r="B427" s="13" t="s">
        <v>1606</v>
      </c>
      <c r="C427" s="13" t="s">
        <v>13</v>
      </c>
      <c r="D427" s="13" t="s">
        <v>15</v>
      </c>
      <c r="E427" s="7" t="s">
        <v>14</v>
      </c>
      <c r="F427" s="13" t="s">
        <v>16</v>
      </c>
      <c r="G427" s="13" t="s">
        <v>1607</v>
      </c>
      <c r="H427" s="13" t="s">
        <v>1608</v>
      </c>
      <c r="I427" s="13" t="s">
        <v>1538</v>
      </c>
      <c r="J427" s="15" t="s">
        <v>1609</v>
      </c>
      <c r="K427" s="13">
        <v>240</v>
      </c>
      <c r="L427" s="13">
        <v>1.43</v>
      </c>
      <c r="M427" s="14">
        <v>41</v>
      </c>
      <c r="N427" s="23" t="s">
        <v>595</v>
      </c>
    </row>
    <row r="428" spans="1:14" ht="16.05" customHeight="1" x14ac:dyDescent="0.3">
      <c r="A428" s="13">
        <v>63958</v>
      </c>
      <c r="B428" s="13" t="s">
        <v>1610</v>
      </c>
      <c r="C428" s="13" t="s">
        <v>13</v>
      </c>
      <c r="D428" s="13" t="s">
        <v>15</v>
      </c>
      <c r="E428" s="7" t="s">
        <v>14</v>
      </c>
      <c r="F428" s="13" t="s">
        <v>16</v>
      </c>
      <c r="G428" s="13" t="s">
        <v>1611</v>
      </c>
      <c r="H428" s="13" t="s">
        <v>1577</v>
      </c>
      <c r="I428" s="13" t="s">
        <v>1484</v>
      </c>
      <c r="J428" s="15" t="s">
        <v>1612</v>
      </c>
      <c r="K428" s="13">
        <v>240</v>
      </c>
      <c r="L428" s="13">
        <v>1.47</v>
      </c>
      <c r="M428" s="14">
        <v>42</v>
      </c>
      <c r="N428" s="22" t="s">
        <v>595</v>
      </c>
    </row>
    <row r="429" spans="1:14" ht="16.05" customHeight="1" x14ac:dyDescent="0.3">
      <c r="A429" s="13">
        <v>61973</v>
      </c>
      <c r="B429" s="13" t="s">
        <v>1613</v>
      </c>
      <c r="C429" s="13" t="s">
        <v>13</v>
      </c>
      <c r="D429" s="13" t="s">
        <v>15</v>
      </c>
      <c r="E429" s="7" t="s">
        <v>14</v>
      </c>
      <c r="F429" s="13" t="s">
        <v>16</v>
      </c>
      <c r="G429" s="13" t="s">
        <v>1614</v>
      </c>
      <c r="H429" s="13" t="s">
        <v>1577</v>
      </c>
      <c r="I429" s="13" t="s">
        <v>1615</v>
      </c>
      <c r="J429" s="13" t="s">
        <v>1616</v>
      </c>
      <c r="K429" s="13">
        <v>240</v>
      </c>
      <c r="L429" s="13">
        <v>2.04</v>
      </c>
      <c r="M429" s="14">
        <v>43</v>
      </c>
      <c r="N429" s="23" t="s">
        <v>595</v>
      </c>
    </row>
    <row r="430" spans="1:14" ht="16.05" customHeight="1" x14ac:dyDescent="0.3">
      <c r="A430" s="13">
        <v>62807</v>
      </c>
      <c r="B430" s="13" t="s">
        <v>1617</v>
      </c>
      <c r="C430" s="13" t="s">
        <v>13</v>
      </c>
      <c r="D430" s="13" t="s">
        <v>15</v>
      </c>
      <c r="E430" s="7" t="s">
        <v>14</v>
      </c>
      <c r="F430" s="13" t="s">
        <v>16</v>
      </c>
      <c r="G430" s="13" t="s">
        <v>1618</v>
      </c>
      <c r="H430" s="13" t="s">
        <v>1619</v>
      </c>
      <c r="I430" s="13" t="s">
        <v>1620</v>
      </c>
      <c r="J430" s="13" t="s">
        <v>1621</v>
      </c>
      <c r="K430" s="13">
        <v>240</v>
      </c>
      <c r="L430" s="13">
        <v>2.09</v>
      </c>
      <c r="M430" s="14">
        <v>44</v>
      </c>
      <c r="N430" s="23" t="s">
        <v>595</v>
      </c>
    </row>
    <row r="431" spans="1:14" ht="16.05" customHeight="1" x14ac:dyDescent="0.3">
      <c r="A431" s="13">
        <v>62557</v>
      </c>
      <c r="B431" s="13" t="s">
        <v>1622</v>
      </c>
      <c r="C431" s="13" t="s">
        <v>13</v>
      </c>
      <c r="D431" s="13" t="s">
        <v>15</v>
      </c>
      <c r="E431" s="7" t="s">
        <v>14</v>
      </c>
      <c r="F431" s="13" t="s">
        <v>16</v>
      </c>
      <c r="G431" s="13" t="s">
        <v>1623</v>
      </c>
      <c r="H431" s="13" t="s">
        <v>1577</v>
      </c>
      <c r="I431" s="13" t="s">
        <v>1615</v>
      </c>
      <c r="J431" s="13" t="s">
        <v>1624</v>
      </c>
      <c r="K431" s="13">
        <v>240</v>
      </c>
      <c r="L431" s="13">
        <v>2.1800000000000002</v>
      </c>
      <c r="M431" s="14">
        <v>45</v>
      </c>
      <c r="N431" s="23" t="s">
        <v>595</v>
      </c>
    </row>
    <row r="432" spans="1:14" ht="16.05" customHeight="1" x14ac:dyDescent="0.3">
      <c r="A432" s="13">
        <v>63422</v>
      </c>
      <c r="B432" s="13" t="s">
        <v>1625</v>
      </c>
      <c r="C432" s="13" t="s">
        <v>13</v>
      </c>
      <c r="D432" s="13" t="s">
        <v>15</v>
      </c>
      <c r="E432" s="7" t="s">
        <v>14</v>
      </c>
      <c r="F432" s="13" t="s">
        <v>16</v>
      </c>
      <c r="G432" s="13" t="s">
        <v>1626</v>
      </c>
      <c r="H432" s="13" t="s">
        <v>1453</v>
      </c>
      <c r="I432" s="13" t="s">
        <v>1538</v>
      </c>
      <c r="J432" s="15" t="s">
        <v>1627</v>
      </c>
      <c r="K432" s="13">
        <v>240</v>
      </c>
      <c r="L432" s="13">
        <v>2.2200000000000002</v>
      </c>
      <c r="M432" s="14">
        <v>46</v>
      </c>
      <c r="N432" s="22" t="s">
        <v>595</v>
      </c>
    </row>
    <row r="433" spans="1:14" ht="16.05" customHeight="1" x14ac:dyDescent="0.3">
      <c r="A433" s="13">
        <v>62637</v>
      </c>
      <c r="B433" s="13" t="s">
        <v>1628</v>
      </c>
      <c r="C433" s="13" t="s">
        <v>13</v>
      </c>
      <c r="D433" s="13" t="s">
        <v>15</v>
      </c>
      <c r="E433" s="7" t="s">
        <v>14</v>
      </c>
      <c r="F433" s="13" t="s">
        <v>16</v>
      </c>
      <c r="G433" s="13" t="s">
        <v>1629</v>
      </c>
      <c r="H433" s="13" t="s">
        <v>1630</v>
      </c>
      <c r="I433" s="13" t="s">
        <v>1479</v>
      </c>
      <c r="J433" s="13" t="s">
        <v>1631</v>
      </c>
      <c r="K433" s="13">
        <v>240</v>
      </c>
      <c r="L433" s="13">
        <v>2.2999999999999998</v>
      </c>
      <c r="M433" s="14">
        <v>47</v>
      </c>
      <c r="N433" s="22" t="s">
        <v>595</v>
      </c>
    </row>
    <row r="434" spans="1:14" ht="16.05" customHeight="1" x14ac:dyDescent="0.3">
      <c r="A434" s="13">
        <v>62535</v>
      </c>
      <c r="B434" s="13" t="s">
        <v>1632</v>
      </c>
      <c r="C434" s="13" t="s">
        <v>13</v>
      </c>
      <c r="D434" s="13" t="s">
        <v>15</v>
      </c>
      <c r="E434" s="7" t="s">
        <v>14</v>
      </c>
      <c r="F434" s="13" t="s">
        <v>16</v>
      </c>
      <c r="G434" s="13">
        <v>3449</v>
      </c>
      <c r="H434" s="13" t="s">
        <v>1577</v>
      </c>
      <c r="I434" s="13" t="s">
        <v>1615</v>
      </c>
      <c r="J434" s="13" t="s">
        <v>1633</v>
      </c>
      <c r="K434" s="13">
        <v>240</v>
      </c>
      <c r="L434" s="13">
        <v>2.4</v>
      </c>
      <c r="M434" s="14">
        <v>48</v>
      </c>
      <c r="N434" s="22" t="s">
        <v>595</v>
      </c>
    </row>
    <row r="435" spans="1:14" ht="16.05" customHeight="1" x14ac:dyDescent="0.3">
      <c r="A435" s="13">
        <v>62258</v>
      </c>
      <c r="B435" s="13" t="s">
        <v>1634</v>
      </c>
      <c r="C435" s="13" t="s">
        <v>13</v>
      </c>
      <c r="D435" s="13" t="s">
        <v>15</v>
      </c>
      <c r="E435" s="7" t="s">
        <v>14</v>
      </c>
      <c r="F435" s="13" t="s">
        <v>16</v>
      </c>
      <c r="G435" s="13" t="s">
        <v>1635</v>
      </c>
      <c r="H435" s="13" t="s">
        <v>1636</v>
      </c>
      <c r="I435" s="13" t="s">
        <v>1498</v>
      </c>
      <c r="J435" s="13" t="s">
        <v>1637</v>
      </c>
      <c r="K435" s="13">
        <v>240</v>
      </c>
      <c r="L435" s="13">
        <v>231</v>
      </c>
      <c r="M435" s="14">
        <v>49</v>
      </c>
      <c r="N435" s="22" t="s">
        <v>595</v>
      </c>
    </row>
    <row r="436" spans="1:14" ht="16.05" customHeight="1" x14ac:dyDescent="0.3">
      <c r="A436" s="13">
        <v>61998</v>
      </c>
      <c r="B436" s="13" t="s">
        <v>1638</v>
      </c>
      <c r="C436" s="13" t="s">
        <v>13</v>
      </c>
      <c r="D436" s="13" t="s">
        <v>15</v>
      </c>
      <c r="E436" s="7" t="s">
        <v>14</v>
      </c>
      <c r="F436" s="13" t="s">
        <v>16</v>
      </c>
      <c r="G436" s="13" t="s">
        <v>1639</v>
      </c>
      <c r="H436" s="13" t="s">
        <v>1577</v>
      </c>
      <c r="I436" s="13" t="s">
        <v>1615</v>
      </c>
      <c r="J436" s="13" t="s">
        <v>1640</v>
      </c>
      <c r="K436" s="13">
        <v>230</v>
      </c>
      <c r="L436" s="13">
        <v>1.1599999999999999</v>
      </c>
      <c r="M436" s="14">
        <v>50</v>
      </c>
      <c r="N436" s="22" t="s">
        <v>595</v>
      </c>
    </row>
    <row r="437" spans="1:14" ht="16.05" customHeight="1" x14ac:dyDescent="0.3">
      <c r="A437" s="13">
        <v>61861</v>
      </c>
      <c r="B437" s="13" t="s">
        <v>1641</v>
      </c>
      <c r="C437" s="13" t="s">
        <v>13</v>
      </c>
      <c r="D437" s="13" t="s">
        <v>15</v>
      </c>
      <c r="E437" s="7" t="s">
        <v>14</v>
      </c>
      <c r="F437" s="13" t="s">
        <v>16</v>
      </c>
      <c r="G437" s="13" t="s">
        <v>1642</v>
      </c>
      <c r="H437" s="13" t="s">
        <v>1643</v>
      </c>
      <c r="I437" s="13" t="s">
        <v>1498</v>
      </c>
      <c r="J437" s="13" t="s">
        <v>1644</v>
      </c>
      <c r="K437" s="13">
        <v>230</v>
      </c>
      <c r="L437" s="13">
        <v>1.44</v>
      </c>
      <c r="M437" s="14">
        <v>51</v>
      </c>
      <c r="N437" s="23" t="s">
        <v>595</v>
      </c>
    </row>
    <row r="438" spans="1:14" ht="16.05" customHeight="1" x14ac:dyDescent="0.3">
      <c r="A438" s="13">
        <v>62523</v>
      </c>
      <c r="B438" s="13" t="s">
        <v>1645</v>
      </c>
      <c r="C438" s="13" t="s">
        <v>13</v>
      </c>
      <c r="D438" s="13" t="s">
        <v>15</v>
      </c>
      <c r="E438" s="7" t="s">
        <v>14</v>
      </c>
      <c r="F438" s="13" t="s">
        <v>16</v>
      </c>
      <c r="G438" s="13">
        <v>7896</v>
      </c>
      <c r="H438" s="13" t="s">
        <v>1577</v>
      </c>
      <c r="I438" s="13" t="s">
        <v>1615</v>
      </c>
      <c r="J438" s="13" t="s">
        <v>1646</v>
      </c>
      <c r="K438" s="13">
        <v>230</v>
      </c>
      <c r="L438" s="13">
        <v>1.55</v>
      </c>
      <c r="M438" s="14">
        <v>52</v>
      </c>
      <c r="N438" s="22" t="s">
        <v>595</v>
      </c>
    </row>
    <row r="439" spans="1:14" ht="16.05" customHeight="1" x14ac:dyDescent="0.3">
      <c r="A439" s="13">
        <v>63516</v>
      </c>
      <c r="B439" s="13" t="s">
        <v>1647</v>
      </c>
      <c r="C439" s="13" t="s">
        <v>13</v>
      </c>
      <c r="D439" s="13" t="s">
        <v>15</v>
      </c>
      <c r="E439" s="7" t="s">
        <v>14</v>
      </c>
      <c r="F439" s="13" t="s">
        <v>16</v>
      </c>
      <c r="G439" s="13" t="s">
        <v>1648</v>
      </c>
      <c r="H439" s="13" t="s">
        <v>1529</v>
      </c>
      <c r="I439" s="13" t="s">
        <v>1538</v>
      </c>
      <c r="J439" s="15" t="s">
        <v>1649</v>
      </c>
      <c r="K439" s="13">
        <v>230</v>
      </c>
      <c r="L439" s="13">
        <v>1.56</v>
      </c>
      <c r="M439" s="14">
        <v>53</v>
      </c>
      <c r="N439" s="23" t="s">
        <v>595</v>
      </c>
    </row>
    <row r="440" spans="1:14" ht="16.05" customHeight="1" x14ac:dyDescent="0.3">
      <c r="A440" s="13">
        <v>62026</v>
      </c>
      <c r="B440" s="13" t="s">
        <v>1650</v>
      </c>
      <c r="C440" s="13" t="s">
        <v>13</v>
      </c>
      <c r="D440" s="13" t="s">
        <v>15</v>
      </c>
      <c r="E440" s="7" t="s">
        <v>14</v>
      </c>
      <c r="F440" s="13" t="s">
        <v>16</v>
      </c>
      <c r="G440" s="13" t="s">
        <v>1651</v>
      </c>
      <c r="H440" s="13" t="s">
        <v>1577</v>
      </c>
      <c r="I440" s="13" t="s">
        <v>1615</v>
      </c>
      <c r="J440" s="13" t="s">
        <v>1652</v>
      </c>
      <c r="K440" s="13">
        <v>230</v>
      </c>
      <c r="L440" s="13">
        <v>1.58</v>
      </c>
      <c r="M440" s="14">
        <v>54</v>
      </c>
      <c r="N440" s="22" t="s">
        <v>595</v>
      </c>
    </row>
    <row r="441" spans="1:14" ht="16.05" customHeight="1" x14ac:dyDescent="0.3">
      <c r="A441" s="13">
        <v>63573</v>
      </c>
      <c r="B441" s="13" t="s">
        <v>1653</v>
      </c>
      <c r="C441" s="13" t="s">
        <v>13</v>
      </c>
      <c r="D441" s="13" t="s">
        <v>15</v>
      </c>
      <c r="E441" s="7" t="s">
        <v>14</v>
      </c>
      <c r="F441" s="13" t="s">
        <v>16</v>
      </c>
      <c r="G441" s="13" t="s">
        <v>1654</v>
      </c>
      <c r="H441" s="13" t="s">
        <v>1537</v>
      </c>
      <c r="I441" s="13" t="s">
        <v>1538</v>
      </c>
      <c r="J441" s="15" t="s">
        <v>1655</v>
      </c>
      <c r="K441" s="13">
        <v>230</v>
      </c>
      <c r="L441" s="13">
        <v>1.59</v>
      </c>
      <c r="M441" s="14">
        <v>55</v>
      </c>
      <c r="N441" s="22" t="s">
        <v>595</v>
      </c>
    </row>
    <row r="442" spans="1:14" ht="16.05" customHeight="1" x14ac:dyDescent="0.3">
      <c r="A442" s="13">
        <v>61872</v>
      </c>
      <c r="B442" s="13" t="s">
        <v>1656</v>
      </c>
      <c r="C442" s="13" t="s">
        <v>13</v>
      </c>
      <c r="D442" s="13" t="s">
        <v>15</v>
      </c>
      <c r="E442" s="7" t="s">
        <v>14</v>
      </c>
      <c r="F442" s="13" t="s">
        <v>16</v>
      </c>
      <c r="G442" s="13" t="s">
        <v>1657</v>
      </c>
      <c r="H442" s="13" t="s">
        <v>1577</v>
      </c>
      <c r="I442" s="13" t="s">
        <v>1615</v>
      </c>
      <c r="J442" s="13" t="s">
        <v>1658</v>
      </c>
      <c r="K442" s="13">
        <v>230</v>
      </c>
      <c r="L442" s="13">
        <v>1.59</v>
      </c>
      <c r="M442" s="14">
        <v>56</v>
      </c>
      <c r="N442" s="22" t="s">
        <v>595</v>
      </c>
    </row>
    <row r="443" spans="1:14" ht="16.05" customHeight="1" x14ac:dyDescent="0.3">
      <c r="A443" s="13">
        <v>62046</v>
      </c>
      <c r="B443" s="13" t="s">
        <v>1659</v>
      </c>
      <c r="C443" s="13" t="s">
        <v>13</v>
      </c>
      <c r="D443" s="13" t="s">
        <v>15</v>
      </c>
      <c r="E443" s="7" t="s">
        <v>14</v>
      </c>
      <c r="F443" s="13" t="s">
        <v>16</v>
      </c>
      <c r="G443" s="13" t="s">
        <v>1660</v>
      </c>
      <c r="H443" s="13" t="s">
        <v>1577</v>
      </c>
      <c r="I443" s="13" t="s">
        <v>1615</v>
      </c>
      <c r="J443" s="13" t="s">
        <v>1661</v>
      </c>
      <c r="K443" s="13">
        <v>230</v>
      </c>
      <c r="L443" s="13">
        <v>2</v>
      </c>
      <c r="M443" s="14">
        <v>57</v>
      </c>
      <c r="N443" s="22" t="s">
        <v>595</v>
      </c>
    </row>
    <row r="444" spans="1:14" ht="16.05" customHeight="1" x14ac:dyDescent="0.3">
      <c r="A444" s="13">
        <v>62642</v>
      </c>
      <c r="B444" s="13" t="s">
        <v>1662</v>
      </c>
      <c r="C444" s="13" t="s">
        <v>13</v>
      </c>
      <c r="D444" s="13" t="s">
        <v>15</v>
      </c>
      <c r="E444" s="7" t="s">
        <v>14</v>
      </c>
      <c r="F444" s="13" t="s">
        <v>16</v>
      </c>
      <c r="G444" s="13" t="s">
        <v>1663</v>
      </c>
      <c r="H444" s="13" t="s">
        <v>1664</v>
      </c>
      <c r="I444" s="13" t="s">
        <v>1565</v>
      </c>
      <c r="J444" s="13" t="s">
        <v>1665</v>
      </c>
      <c r="K444" s="13">
        <v>230</v>
      </c>
      <c r="L444" s="13">
        <v>2.0099999999999998</v>
      </c>
      <c r="M444" s="14">
        <v>58</v>
      </c>
      <c r="N444" s="22" t="s">
        <v>595</v>
      </c>
    </row>
    <row r="445" spans="1:14" ht="16.05" customHeight="1" x14ac:dyDescent="0.3">
      <c r="A445" s="13">
        <v>62435</v>
      </c>
      <c r="B445" s="13" t="s">
        <v>1666</v>
      </c>
      <c r="C445" s="13" t="s">
        <v>13</v>
      </c>
      <c r="D445" s="13" t="s">
        <v>15</v>
      </c>
      <c r="E445" s="7" t="s">
        <v>14</v>
      </c>
      <c r="F445" s="13" t="s">
        <v>16</v>
      </c>
      <c r="G445" s="13" t="s">
        <v>1667</v>
      </c>
      <c r="H445" s="13" t="s">
        <v>1577</v>
      </c>
      <c r="I445" s="13" t="s">
        <v>1615</v>
      </c>
      <c r="J445" s="13" t="s">
        <v>1668</v>
      </c>
      <c r="K445" s="13">
        <v>230</v>
      </c>
      <c r="L445" s="13">
        <v>2.09</v>
      </c>
      <c r="M445" s="14">
        <v>59</v>
      </c>
      <c r="N445" s="22" t="s">
        <v>595</v>
      </c>
    </row>
    <row r="446" spans="1:14" ht="16.05" customHeight="1" x14ac:dyDescent="0.3">
      <c r="A446" s="13">
        <v>62551</v>
      </c>
      <c r="B446" s="13" t="s">
        <v>1669</v>
      </c>
      <c r="C446" s="13" t="s">
        <v>13</v>
      </c>
      <c r="D446" s="13" t="s">
        <v>15</v>
      </c>
      <c r="E446" s="7" t="s">
        <v>14</v>
      </c>
      <c r="F446" s="13" t="s">
        <v>16</v>
      </c>
      <c r="G446" s="13">
        <v>55661</v>
      </c>
      <c r="H446" s="13" t="s">
        <v>1577</v>
      </c>
      <c r="I446" s="13" t="s">
        <v>1615</v>
      </c>
      <c r="J446" s="13" t="s">
        <v>1670</v>
      </c>
      <c r="K446" s="13">
        <v>230</v>
      </c>
      <c r="L446" s="13">
        <v>2.12</v>
      </c>
      <c r="M446" s="14">
        <v>60</v>
      </c>
      <c r="N446" s="22" t="s">
        <v>595</v>
      </c>
    </row>
    <row r="447" spans="1:14" ht="16.05" customHeight="1" x14ac:dyDescent="0.3">
      <c r="A447" s="13">
        <v>61974</v>
      </c>
      <c r="B447" s="13" t="s">
        <v>1671</v>
      </c>
      <c r="C447" s="13" t="s">
        <v>13</v>
      </c>
      <c r="D447" s="13" t="s">
        <v>15</v>
      </c>
      <c r="E447" s="7" t="s">
        <v>14</v>
      </c>
      <c r="F447" s="13" t="s">
        <v>16</v>
      </c>
      <c r="G447" s="13" t="s">
        <v>1672</v>
      </c>
      <c r="H447" s="13" t="s">
        <v>1506</v>
      </c>
      <c r="I447" s="13" t="s">
        <v>1445</v>
      </c>
      <c r="J447" s="13" t="s">
        <v>1673</v>
      </c>
      <c r="K447" s="13">
        <v>230</v>
      </c>
      <c r="L447" s="13">
        <v>2.2999999999999998</v>
      </c>
      <c r="M447" s="14">
        <v>61</v>
      </c>
      <c r="N447" s="22" t="s">
        <v>595</v>
      </c>
    </row>
    <row r="448" spans="1:14" ht="16.05" customHeight="1" x14ac:dyDescent="0.3">
      <c r="A448" s="13">
        <v>62508</v>
      </c>
      <c r="B448" s="13" t="s">
        <v>1674</v>
      </c>
      <c r="C448" s="13" t="s">
        <v>13</v>
      </c>
      <c r="D448" s="13" t="s">
        <v>15</v>
      </c>
      <c r="E448" s="7" t="s">
        <v>14</v>
      </c>
      <c r="F448" s="13" t="s">
        <v>16</v>
      </c>
      <c r="G448" s="13">
        <v>56767</v>
      </c>
      <c r="H448" s="13" t="s">
        <v>1577</v>
      </c>
      <c r="I448" s="13" t="s">
        <v>1615</v>
      </c>
      <c r="J448" s="13" t="s">
        <v>1675</v>
      </c>
      <c r="K448" s="13">
        <v>230</v>
      </c>
      <c r="L448" s="13">
        <v>2.2999999999999998</v>
      </c>
      <c r="M448" s="14">
        <v>62</v>
      </c>
      <c r="N448" s="22" t="s">
        <v>595</v>
      </c>
    </row>
    <row r="449" spans="1:14" ht="16.05" customHeight="1" x14ac:dyDescent="0.3">
      <c r="A449" s="13">
        <v>63537</v>
      </c>
      <c r="B449" s="13" t="s">
        <v>1676</v>
      </c>
      <c r="C449" s="13" t="s">
        <v>13</v>
      </c>
      <c r="D449" s="13" t="s">
        <v>15</v>
      </c>
      <c r="E449" s="7" t="s">
        <v>14</v>
      </c>
      <c r="F449" s="13" t="s">
        <v>16</v>
      </c>
      <c r="G449" s="13" t="s">
        <v>1677</v>
      </c>
      <c r="H449" s="13" t="s">
        <v>1577</v>
      </c>
      <c r="I449" s="13" t="s">
        <v>1538</v>
      </c>
      <c r="J449" s="15" t="s">
        <v>1678</v>
      </c>
      <c r="K449" s="13">
        <v>230</v>
      </c>
      <c r="L449" s="13">
        <v>2.31</v>
      </c>
      <c r="M449" s="14">
        <v>63</v>
      </c>
      <c r="N449" s="22" t="s">
        <v>595</v>
      </c>
    </row>
    <row r="450" spans="1:14" ht="16.05" customHeight="1" x14ac:dyDescent="0.3">
      <c r="A450" s="13">
        <v>62455</v>
      </c>
      <c r="B450" s="13" t="s">
        <v>1679</v>
      </c>
      <c r="C450" s="13" t="s">
        <v>13</v>
      </c>
      <c r="D450" s="13" t="s">
        <v>15</v>
      </c>
      <c r="E450" s="7" t="s">
        <v>14</v>
      </c>
      <c r="F450" s="13" t="s">
        <v>16</v>
      </c>
      <c r="G450" s="13">
        <v>325</v>
      </c>
      <c r="H450" s="13" t="s">
        <v>1577</v>
      </c>
      <c r="I450" s="13" t="s">
        <v>1615</v>
      </c>
      <c r="J450" s="13" t="s">
        <v>1680</v>
      </c>
      <c r="K450" s="13">
        <v>230</v>
      </c>
      <c r="L450" s="13">
        <v>2.46</v>
      </c>
      <c r="M450" s="14">
        <v>64</v>
      </c>
      <c r="N450" s="22" t="s">
        <v>595</v>
      </c>
    </row>
    <row r="451" spans="1:14" ht="16.05" customHeight="1" x14ac:dyDescent="0.3">
      <c r="A451" s="13">
        <v>62414</v>
      </c>
      <c r="B451" s="13" t="s">
        <v>1681</v>
      </c>
      <c r="C451" s="13" t="s">
        <v>13</v>
      </c>
      <c r="D451" s="13" t="s">
        <v>15</v>
      </c>
      <c r="E451" s="7" t="s">
        <v>14</v>
      </c>
      <c r="F451" s="13" t="s">
        <v>16</v>
      </c>
      <c r="G451" s="13" t="s">
        <v>1682</v>
      </c>
      <c r="H451" s="13" t="s">
        <v>1577</v>
      </c>
      <c r="I451" s="13" t="s">
        <v>1615</v>
      </c>
      <c r="J451" s="13" t="s">
        <v>1683</v>
      </c>
      <c r="K451" s="13">
        <v>230</v>
      </c>
      <c r="L451" s="13">
        <v>2.5</v>
      </c>
      <c r="M451" s="14">
        <v>65</v>
      </c>
      <c r="N451" s="22" t="s">
        <v>595</v>
      </c>
    </row>
    <row r="452" spans="1:14" ht="16.05" customHeight="1" x14ac:dyDescent="0.3">
      <c r="A452" s="13">
        <v>61756</v>
      </c>
      <c r="B452" s="13" t="s">
        <v>1684</v>
      </c>
      <c r="C452" s="13" t="s">
        <v>13</v>
      </c>
      <c r="D452" s="13" t="s">
        <v>15</v>
      </c>
      <c r="E452" s="7" t="s">
        <v>14</v>
      </c>
      <c r="F452" s="13" t="s">
        <v>16</v>
      </c>
      <c r="G452" s="13" t="s">
        <v>1685</v>
      </c>
      <c r="H452" s="13" t="s">
        <v>1510</v>
      </c>
      <c r="I452" s="13" t="s">
        <v>1445</v>
      </c>
      <c r="J452" s="13" t="s">
        <v>1686</v>
      </c>
      <c r="K452" s="13">
        <v>230</v>
      </c>
      <c r="L452" s="13">
        <v>2.5</v>
      </c>
      <c r="M452" s="14">
        <v>66</v>
      </c>
      <c r="N452" s="22" t="s">
        <v>595</v>
      </c>
    </row>
    <row r="453" spans="1:14" ht="16.05" customHeight="1" x14ac:dyDescent="0.3">
      <c r="A453" s="13">
        <v>62571</v>
      </c>
      <c r="B453" s="13" t="s">
        <v>1687</v>
      </c>
      <c r="C453" s="13" t="s">
        <v>13</v>
      </c>
      <c r="D453" s="13" t="s">
        <v>15</v>
      </c>
      <c r="E453" s="7" t="s">
        <v>14</v>
      </c>
      <c r="F453" s="13" t="s">
        <v>16</v>
      </c>
      <c r="G453" s="13" t="s">
        <v>1688</v>
      </c>
      <c r="H453" s="13" t="s">
        <v>1577</v>
      </c>
      <c r="I453" s="13" t="s">
        <v>1615</v>
      </c>
      <c r="J453" s="13" t="s">
        <v>1689</v>
      </c>
      <c r="K453" s="13">
        <v>220</v>
      </c>
      <c r="L453" s="13">
        <v>1.3</v>
      </c>
      <c r="M453" s="14">
        <v>67</v>
      </c>
      <c r="N453" s="22" t="s">
        <v>595</v>
      </c>
    </row>
    <row r="454" spans="1:14" ht="16.05" customHeight="1" x14ac:dyDescent="0.3">
      <c r="A454" s="13">
        <v>63633</v>
      </c>
      <c r="B454" s="13" t="s">
        <v>1690</v>
      </c>
      <c r="C454" s="13" t="s">
        <v>13</v>
      </c>
      <c r="D454" s="13" t="s">
        <v>15</v>
      </c>
      <c r="E454" s="7" t="s">
        <v>14</v>
      </c>
      <c r="F454" s="13" t="s">
        <v>16</v>
      </c>
      <c r="G454" s="13" t="s">
        <v>1691</v>
      </c>
      <c r="H454" s="13" t="s">
        <v>1692</v>
      </c>
      <c r="I454" s="13" t="s">
        <v>1458</v>
      </c>
      <c r="J454" s="13" t="s">
        <v>1693</v>
      </c>
      <c r="K454" s="13">
        <v>220</v>
      </c>
      <c r="L454" s="13">
        <v>1.31</v>
      </c>
      <c r="M454" s="14">
        <v>68</v>
      </c>
      <c r="N454" s="22" t="s">
        <v>595</v>
      </c>
    </row>
    <row r="455" spans="1:14" ht="16.05" customHeight="1" x14ac:dyDescent="0.3">
      <c r="A455" s="13">
        <v>62580</v>
      </c>
      <c r="B455" s="13" t="s">
        <v>1694</v>
      </c>
      <c r="C455" s="13" t="s">
        <v>13</v>
      </c>
      <c r="D455" s="13" t="s">
        <v>15</v>
      </c>
      <c r="E455" s="7" t="s">
        <v>14</v>
      </c>
      <c r="F455" s="13" t="s">
        <v>16</v>
      </c>
      <c r="G455" s="13" t="s">
        <v>1695</v>
      </c>
      <c r="H455" s="13" t="s">
        <v>1577</v>
      </c>
      <c r="I455" s="13" t="s">
        <v>1615</v>
      </c>
      <c r="J455" s="13" t="s">
        <v>1696</v>
      </c>
      <c r="K455" s="13">
        <v>220</v>
      </c>
      <c r="L455" s="13">
        <v>1.34</v>
      </c>
      <c r="M455" s="14">
        <v>69</v>
      </c>
      <c r="N455" s="22" t="s">
        <v>595</v>
      </c>
    </row>
    <row r="456" spans="1:14" ht="16.05" customHeight="1" x14ac:dyDescent="0.3">
      <c r="A456" s="13">
        <v>62588</v>
      </c>
      <c r="B456" s="13" t="s">
        <v>1697</v>
      </c>
      <c r="C456" s="13" t="s">
        <v>13</v>
      </c>
      <c r="D456" s="13" t="s">
        <v>15</v>
      </c>
      <c r="E456" s="7" t="s">
        <v>14</v>
      </c>
      <c r="F456" s="13" t="s">
        <v>16</v>
      </c>
      <c r="G456" s="13" t="s">
        <v>1698</v>
      </c>
      <c r="H456" s="13" t="s">
        <v>1699</v>
      </c>
      <c r="I456" s="13" t="s">
        <v>1615</v>
      </c>
      <c r="J456" s="13" t="s">
        <v>1700</v>
      </c>
      <c r="K456" s="13">
        <v>220</v>
      </c>
      <c r="L456" s="13">
        <v>2.2999999999999998</v>
      </c>
      <c r="M456" s="14">
        <v>70</v>
      </c>
      <c r="N456" s="22" t="s">
        <v>595</v>
      </c>
    </row>
    <row r="457" spans="1:14" ht="16.05" customHeight="1" x14ac:dyDescent="0.3">
      <c r="A457" s="13">
        <v>62234</v>
      </c>
      <c r="B457" s="13" t="s">
        <v>1701</v>
      </c>
      <c r="C457" s="13" t="s">
        <v>13</v>
      </c>
      <c r="D457" s="13" t="s">
        <v>15</v>
      </c>
      <c r="E457" s="7" t="s">
        <v>14</v>
      </c>
      <c r="F457" s="13" t="s">
        <v>16</v>
      </c>
      <c r="G457" s="13" t="s">
        <v>1702</v>
      </c>
      <c r="H457" s="13" t="s">
        <v>1703</v>
      </c>
      <c r="I457" s="13" t="s">
        <v>1462</v>
      </c>
      <c r="J457" s="13" t="s">
        <v>1704</v>
      </c>
      <c r="K457" s="13">
        <v>220</v>
      </c>
      <c r="L457" s="13">
        <v>2.31</v>
      </c>
      <c r="M457" s="14">
        <v>71</v>
      </c>
      <c r="N457" s="22" t="s">
        <v>595</v>
      </c>
    </row>
    <row r="458" spans="1:14" ht="16.05" customHeight="1" x14ac:dyDescent="0.3">
      <c r="A458" s="13">
        <v>62584</v>
      </c>
      <c r="B458" s="13" t="s">
        <v>1705</v>
      </c>
      <c r="C458" s="13" t="s">
        <v>13</v>
      </c>
      <c r="D458" s="13" t="s">
        <v>15</v>
      </c>
      <c r="E458" s="7" t="s">
        <v>14</v>
      </c>
      <c r="F458" s="13" t="s">
        <v>16</v>
      </c>
      <c r="G458" s="13" t="s">
        <v>1706</v>
      </c>
      <c r="H458" s="13" t="s">
        <v>1577</v>
      </c>
      <c r="I458" s="13" t="s">
        <v>1615</v>
      </c>
      <c r="J458" s="13" t="s">
        <v>1707</v>
      </c>
      <c r="K458" s="13">
        <v>220</v>
      </c>
      <c r="L458" s="13">
        <v>2.58</v>
      </c>
      <c r="M458" s="14">
        <v>72</v>
      </c>
      <c r="N458" s="22" t="s">
        <v>595</v>
      </c>
    </row>
    <row r="459" spans="1:14" ht="16.05" customHeight="1" x14ac:dyDescent="0.3">
      <c r="A459" s="13">
        <v>62593</v>
      </c>
      <c r="B459" s="13" t="s">
        <v>1708</v>
      </c>
      <c r="C459" s="13" t="s">
        <v>13</v>
      </c>
      <c r="D459" s="13" t="s">
        <v>15</v>
      </c>
      <c r="E459" s="7" t="s">
        <v>14</v>
      </c>
      <c r="F459" s="13" t="s">
        <v>16</v>
      </c>
      <c r="G459" s="13" t="s">
        <v>1709</v>
      </c>
      <c r="H459" s="13" t="s">
        <v>1699</v>
      </c>
      <c r="I459" s="13" t="s">
        <v>1615</v>
      </c>
      <c r="J459" s="13" t="s">
        <v>1710</v>
      </c>
      <c r="K459" s="13">
        <v>220</v>
      </c>
      <c r="L459" s="13">
        <v>3.16</v>
      </c>
      <c r="M459" s="14">
        <v>73</v>
      </c>
      <c r="N459" s="22" t="s">
        <v>595</v>
      </c>
    </row>
    <row r="460" spans="1:14" ht="16.05" customHeight="1" x14ac:dyDescent="0.3">
      <c r="A460" s="13">
        <v>62614</v>
      </c>
      <c r="B460" s="13" t="s">
        <v>1711</v>
      </c>
      <c r="C460" s="13" t="s">
        <v>13</v>
      </c>
      <c r="D460" s="13" t="s">
        <v>15</v>
      </c>
      <c r="E460" s="7" t="s">
        <v>14</v>
      </c>
      <c r="F460" s="13" t="s">
        <v>16</v>
      </c>
      <c r="G460" s="13" t="s">
        <v>1712</v>
      </c>
      <c r="H460" s="13" t="s">
        <v>1664</v>
      </c>
      <c r="I460" s="13" t="s">
        <v>1565</v>
      </c>
      <c r="J460" s="13" t="s">
        <v>1713</v>
      </c>
      <c r="K460" s="13">
        <v>210</v>
      </c>
      <c r="L460" s="13">
        <v>1.1599999999999999</v>
      </c>
      <c r="M460" s="14">
        <v>74</v>
      </c>
      <c r="N460" s="22" t="s">
        <v>595</v>
      </c>
    </row>
    <row r="461" spans="1:14" ht="16.05" customHeight="1" x14ac:dyDescent="0.3">
      <c r="A461" s="13">
        <v>62616</v>
      </c>
      <c r="B461" s="13" t="s">
        <v>1714</v>
      </c>
      <c r="C461" s="13" t="s">
        <v>13</v>
      </c>
      <c r="D461" s="13" t="s">
        <v>15</v>
      </c>
      <c r="E461" s="7" t="s">
        <v>14</v>
      </c>
      <c r="F461" s="13" t="s">
        <v>16</v>
      </c>
      <c r="G461" s="13" t="s">
        <v>1715</v>
      </c>
      <c r="H461" s="13" t="s">
        <v>1699</v>
      </c>
      <c r="I461" s="13" t="s">
        <v>1615</v>
      </c>
      <c r="J461" s="13" t="s">
        <v>1716</v>
      </c>
      <c r="K461" s="13">
        <v>210</v>
      </c>
      <c r="L461" s="13">
        <v>1.58</v>
      </c>
      <c r="M461" s="14">
        <v>75</v>
      </c>
      <c r="N461" s="22" t="s">
        <v>595</v>
      </c>
    </row>
    <row r="462" spans="1:14" ht="16.05" customHeight="1" x14ac:dyDescent="0.3">
      <c r="A462" s="13">
        <v>62631</v>
      </c>
      <c r="B462" s="13" t="s">
        <v>1717</v>
      </c>
      <c r="C462" s="13" t="s">
        <v>13</v>
      </c>
      <c r="D462" s="13" t="s">
        <v>15</v>
      </c>
      <c r="E462" s="7" t="s">
        <v>14</v>
      </c>
      <c r="F462" s="13" t="s">
        <v>16</v>
      </c>
      <c r="G462" s="13" t="s">
        <v>1718</v>
      </c>
      <c r="H462" s="13" t="s">
        <v>1564</v>
      </c>
      <c r="I462" s="13" t="s">
        <v>1565</v>
      </c>
      <c r="J462" s="13" t="s">
        <v>1719</v>
      </c>
      <c r="K462" s="13">
        <v>210</v>
      </c>
      <c r="L462" s="13">
        <v>2</v>
      </c>
      <c r="M462" s="14">
        <v>76</v>
      </c>
      <c r="N462" s="22" t="s">
        <v>595</v>
      </c>
    </row>
    <row r="463" spans="1:14" ht="16.05" customHeight="1" x14ac:dyDescent="0.3">
      <c r="A463" s="13">
        <v>62657</v>
      </c>
      <c r="B463" s="13" t="s">
        <v>1720</v>
      </c>
      <c r="C463" s="13" t="s">
        <v>13</v>
      </c>
      <c r="D463" s="13" t="s">
        <v>15</v>
      </c>
      <c r="E463" s="7" t="s">
        <v>14</v>
      </c>
      <c r="F463" s="13" t="s">
        <v>16</v>
      </c>
      <c r="G463" s="13" t="s">
        <v>1721</v>
      </c>
      <c r="H463" s="13" t="s">
        <v>1630</v>
      </c>
      <c r="I463" s="13" t="s">
        <v>1479</v>
      </c>
      <c r="J463" s="13" t="s">
        <v>1722</v>
      </c>
      <c r="K463" s="13">
        <v>200</v>
      </c>
      <c r="L463" s="13">
        <v>2.46</v>
      </c>
      <c r="M463" s="14">
        <v>77</v>
      </c>
      <c r="N463" s="22" t="s">
        <v>595</v>
      </c>
    </row>
    <row r="464" spans="1:14" ht="16.0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17"/>
    </row>
    <row r="465" spans="1:14" ht="16.05" customHeight="1" x14ac:dyDescent="0.3">
      <c r="A465" s="16">
        <v>60023</v>
      </c>
      <c r="B465" s="16" t="s">
        <v>1723</v>
      </c>
      <c r="C465" s="16" t="s">
        <v>13</v>
      </c>
      <c r="D465" s="16" t="s">
        <v>15</v>
      </c>
      <c r="E465" s="7" t="s">
        <v>14</v>
      </c>
      <c r="F465" s="16" t="s">
        <v>1724</v>
      </c>
      <c r="G465" s="16" t="s">
        <v>1725</v>
      </c>
      <c r="H465" s="16" t="s">
        <v>1726</v>
      </c>
      <c r="I465" s="16" t="s">
        <v>1727</v>
      </c>
      <c r="J465" s="16" t="s">
        <v>1728</v>
      </c>
      <c r="K465" s="16">
        <v>380</v>
      </c>
      <c r="L465" s="16">
        <v>0.9</v>
      </c>
      <c r="M465" s="16">
        <v>1</v>
      </c>
      <c r="N465" s="25" t="s">
        <v>3321</v>
      </c>
    </row>
    <row r="466" spans="1:14" ht="16.05" customHeight="1" x14ac:dyDescent="0.3">
      <c r="A466" s="16">
        <v>66112</v>
      </c>
      <c r="B466" s="16" t="s">
        <v>1729</v>
      </c>
      <c r="C466" s="16" t="s">
        <v>13</v>
      </c>
      <c r="D466" s="16" t="s">
        <v>15</v>
      </c>
      <c r="E466" s="7" t="s">
        <v>14</v>
      </c>
      <c r="F466" s="16" t="s">
        <v>1724</v>
      </c>
      <c r="G466" s="16" t="s">
        <v>1730</v>
      </c>
      <c r="H466" s="16" t="s">
        <v>1731</v>
      </c>
      <c r="I466" s="16" t="s">
        <v>1732</v>
      </c>
      <c r="J466" s="16" t="s">
        <v>1733</v>
      </c>
      <c r="K466" s="16">
        <v>380</v>
      </c>
      <c r="L466" s="16">
        <v>1</v>
      </c>
      <c r="M466" s="16">
        <v>2</v>
      </c>
      <c r="N466" s="25" t="s">
        <v>3322</v>
      </c>
    </row>
    <row r="467" spans="1:14" ht="16.05" customHeight="1" x14ac:dyDescent="0.3">
      <c r="A467" s="16">
        <v>60017</v>
      </c>
      <c r="B467" s="16" t="s">
        <v>1734</v>
      </c>
      <c r="C467" s="16" t="s">
        <v>13</v>
      </c>
      <c r="D467" s="16" t="s">
        <v>15</v>
      </c>
      <c r="E467" s="7" t="s">
        <v>14</v>
      </c>
      <c r="F467" s="16" t="s">
        <v>1724</v>
      </c>
      <c r="G467" s="16" t="s">
        <v>1735</v>
      </c>
      <c r="H467" s="16" t="s">
        <v>1736</v>
      </c>
      <c r="I467" s="16" t="s">
        <v>1727</v>
      </c>
      <c r="J467" s="16" t="s">
        <v>1737</v>
      </c>
      <c r="K467" s="16">
        <v>380</v>
      </c>
      <c r="L467" s="16">
        <v>1.1000000000000001</v>
      </c>
      <c r="M467" s="16">
        <v>3</v>
      </c>
      <c r="N467" s="25" t="s">
        <v>3323</v>
      </c>
    </row>
    <row r="468" spans="1:14" ht="16.05" customHeight="1" x14ac:dyDescent="0.3">
      <c r="A468" s="16">
        <v>59974</v>
      </c>
      <c r="B468" s="16" t="s">
        <v>1738</v>
      </c>
      <c r="C468" s="16" t="s">
        <v>13</v>
      </c>
      <c r="D468" s="16" t="s">
        <v>15</v>
      </c>
      <c r="E468" s="7" t="s">
        <v>14</v>
      </c>
      <c r="F468" s="16" t="s">
        <v>1724</v>
      </c>
      <c r="G468" s="16" t="s">
        <v>1739</v>
      </c>
      <c r="H468" s="16" t="s">
        <v>1506</v>
      </c>
      <c r="I468" s="16" t="s">
        <v>1727</v>
      </c>
      <c r="J468" s="16" t="s">
        <v>1740</v>
      </c>
      <c r="K468" s="16">
        <v>380</v>
      </c>
      <c r="L468" s="16">
        <v>1.1599999999999999</v>
      </c>
      <c r="M468" s="16">
        <v>4</v>
      </c>
      <c r="N468" s="20" t="s">
        <v>34</v>
      </c>
    </row>
    <row r="469" spans="1:14" ht="16.05" customHeight="1" x14ac:dyDescent="0.3">
      <c r="A469" s="16">
        <v>66284</v>
      </c>
      <c r="B469" s="16" t="s">
        <v>1741</v>
      </c>
      <c r="C469" s="16" t="s">
        <v>13</v>
      </c>
      <c r="D469" s="16" t="s">
        <v>15</v>
      </c>
      <c r="E469" s="7" t="s">
        <v>14</v>
      </c>
      <c r="F469" s="16" t="s">
        <v>1724</v>
      </c>
      <c r="G469" s="16" t="s">
        <v>1742</v>
      </c>
      <c r="H469" s="16" t="s">
        <v>1743</v>
      </c>
      <c r="I469" s="16" t="s">
        <v>1732</v>
      </c>
      <c r="J469" s="16" t="s">
        <v>1744</v>
      </c>
      <c r="K469" s="16">
        <v>380</v>
      </c>
      <c r="L469" s="16">
        <v>1.17</v>
      </c>
      <c r="M469" s="16">
        <v>5</v>
      </c>
      <c r="N469" s="20" t="s">
        <v>34</v>
      </c>
    </row>
    <row r="470" spans="1:14" ht="16.05" customHeight="1" x14ac:dyDescent="0.3">
      <c r="A470" s="16">
        <v>59982</v>
      </c>
      <c r="B470" s="16" t="s">
        <v>1745</v>
      </c>
      <c r="C470" s="16" t="s">
        <v>13</v>
      </c>
      <c r="D470" s="16" t="s">
        <v>15</v>
      </c>
      <c r="E470" s="7" t="s">
        <v>14</v>
      </c>
      <c r="F470" s="16" t="s">
        <v>1724</v>
      </c>
      <c r="G470" s="16" t="s">
        <v>1746</v>
      </c>
      <c r="H470" s="16" t="s">
        <v>1506</v>
      </c>
      <c r="I470" s="16" t="s">
        <v>1727</v>
      </c>
      <c r="J470" s="16" t="s">
        <v>1747</v>
      </c>
      <c r="K470" s="16">
        <v>380</v>
      </c>
      <c r="L470" s="16">
        <v>1.17</v>
      </c>
      <c r="M470" s="16">
        <v>6</v>
      </c>
      <c r="N470" s="20" t="s">
        <v>34</v>
      </c>
    </row>
    <row r="471" spans="1:14" ht="16.05" customHeight="1" x14ac:dyDescent="0.3">
      <c r="A471" s="16">
        <v>64200</v>
      </c>
      <c r="B471" s="16" t="s">
        <v>1748</v>
      </c>
      <c r="C471" s="16" t="s">
        <v>13</v>
      </c>
      <c r="D471" s="16" t="s">
        <v>15</v>
      </c>
      <c r="E471" s="7" t="s">
        <v>14</v>
      </c>
      <c r="F471" s="16" t="s">
        <v>1724</v>
      </c>
      <c r="G471" s="16" t="s">
        <v>1749</v>
      </c>
      <c r="H471" s="16" t="s">
        <v>1750</v>
      </c>
      <c r="I471" s="16" t="s">
        <v>1751</v>
      </c>
      <c r="J471" s="16" t="s">
        <v>1752</v>
      </c>
      <c r="K471" s="16">
        <v>360</v>
      </c>
      <c r="L471" s="16">
        <v>1.1499999999999999</v>
      </c>
      <c r="M471" s="16">
        <v>7</v>
      </c>
      <c r="N471" s="20" t="s">
        <v>34</v>
      </c>
    </row>
    <row r="472" spans="1:14" ht="16.05" customHeight="1" x14ac:dyDescent="0.3">
      <c r="A472" s="16">
        <v>64157</v>
      </c>
      <c r="B472" s="16" t="s">
        <v>1753</v>
      </c>
      <c r="C472" s="16" t="s">
        <v>13</v>
      </c>
      <c r="D472" s="16" t="s">
        <v>15</v>
      </c>
      <c r="E472" s="7" t="s">
        <v>14</v>
      </c>
      <c r="F472" s="16" t="s">
        <v>1724</v>
      </c>
      <c r="G472" s="16" t="s">
        <v>1754</v>
      </c>
      <c r="H472" s="16" t="s">
        <v>1755</v>
      </c>
      <c r="I472" s="16" t="s">
        <v>1751</v>
      </c>
      <c r="J472" s="16" t="s">
        <v>1756</v>
      </c>
      <c r="K472" s="16">
        <v>360</v>
      </c>
      <c r="L472" s="16">
        <v>1.1499999999999999</v>
      </c>
      <c r="M472" s="16">
        <v>8</v>
      </c>
      <c r="N472" s="20" t="s">
        <v>34</v>
      </c>
    </row>
    <row r="473" spans="1:14" ht="16.05" customHeight="1" x14ac:dyDescent="0.3">
      <c r="A473" s="16">
        <v>60025</v>
      </c>
      <c r="B473" s="16" t="s">
        <v>1757</v>
      </c>
      <c r="C473" s="16" t="s">
        <v>13</v>
      </c>
      <c r="D473" s="16" t="s">
        <v>15</v>
      </c>
      <c r="E473" s="7" t="s">
        <v>14</v>
      </c>
      <c r="F473" s="16" t="s">
        <v>1724</v>
      </c>
      <c r="G473" s="16" t="s">
        <v>1758</v>
      </c>
      <c r="H473" s="16" t="s">
        <v>1759</v>
      </c>
      <c r="I473" s="16" t="s">
        <v>1727</v>
      </c>
      <c r="J473" s="16" t="s">
        <v>1760</v>
      </c>
      <c r="K473" s="16">
        <v>360</v>
      </c>
      <c r="L473" s="16">
        <v>1.1499999999999999</v>
      </c>
      <c r="M473" s="16">
        <v>9</v>
      </c>
      <c r="N473" s="20" t="s">
        <v>34</v>
      </c>
    </row>
    <row r="474" spans="1:14" ht="16.05" customHeight="1" x14ac:dyDescent="0.3">
      <c r="A474" s="16">
        <v>56810</v>
      </c>
      <c r="B474" s="16" t="s">
        <v>1761</v>
      </c>
      <c r="C474" s="16" t="s">
        <v>13</v>
      </c>
      <c r="D474" s="16" t="s">
        <v>15</v>
      </c>
      <c r="E474" s="7" t="s">
        <v>14</v>
      </c>
      <c r="F474" s="16" t="s">
        <v>1724</v>
      </c>
      <c r="G474" s="16" t="s">
        <v>1762</v>
      </c>
      <c r="H474" s="16" t="s">
        <v>1763</v>
      </c>
      <c r="I474" s="16" t="s">
        <v>1764</v>
      </c>
      <c r="J474" s="16" t="s">
        <v>1765</v>
      </c>
      <c r="K474" s="16">
        <v>360</v>
      </c>
      <c r="L474" s="16">
        <v>1.1499999999999999</v>
      </c>
      <c r="M474" s="16">
        <v>10</v>
      </c>
      <c r="N474" s="20" t="s">
        <v>34</v>
      </c>
    </row>
    <row r="475" spans="1:14" ht="16.05" customHeight="1" x14ac:dyDescent="0.3">
      <c r="A475" s="16">
        <v>66056</v>
      </c>
      <c r="B475" s="16" t="s">
        <v>1766</v>
      </c>
      <c r="C475" s="16" t="s">
        <v>13</v>
      </c>
      <c r="D475" s="16" t="s">
        <v>15</v>
      </c>
      <c r="E475" s="7" t="s">
        <v>14</v>
      </c>
      <c r="F475" s="16" t="s">
        <v>1724</v>
      </c>
      <c r="G475" s="16" t="s">
        <v>1767</v>
      </c>
      <c r="H475" s="16" t="s">
        <v>1768</v>
      </c>
      <c r="I475" s="16" t="s">
        <v>1732</v>
      </c>
      <c r="J475" s="16" t="s">
        <v>1769</v>
      </c>
      <c r="K475" s="16">
        <v>360</v>
      </c>
      <c r="L475" s="16">
        <v>1.1499999999999999</v>
      </c>
      <c r="M475" s="16">
        <v>11</v>
      </c>
      <c r="N475" s="20" t="s">
        <v>34</v>
      </c>
    </row>
    <row r="476" spans="1:14" ht="16.05" customHeight="1" x14ac:dyDescent="0.3">
      <c r="A476" s="16">
        <v>63893</v>
      </c>
      <c r="B476" s="16" t="s">
        <v>1770</v>
      </c>
      <c r="C476" s="16" t="s">
        <v>13</v>
      </c>
      <c r="D476" s="16" t="s">
        <v>15</v>
      </c>
      <c r="E476" s="7" t="s">
        <v>14</v>
      </c>
      <c r="F476" s="16" t="s">
        <v>1724</v>
      </c>
      <c r="G476" s="16" t="s">
        <v>1771</v>
      </c>
      <c r="H476" s="16" t="s">
        <v>1772</v>
      </c>
      <c r="I476" s="16" t="s">
        <v>1773</v>
      </c>
      <c r="J476" s="16" t="s">
        <v>1774</v>
      </c>
      <c r="K476" s="16">
        <v>360</v>
      </c>
      <c r="L476" s="16">
        <v>1.1499999999999999</v>
      </c>
      <c r="M476" s="16">
        <v>12</v>
      </c>
      <c r="N476" s="20" t="s">
        <v>34</v>
      </c>
    </row>
    <row r="477" spans="1:14" ht="16.05" customHeight="1" x14ac:dyDescent="0.3">
      <c r="A477" s="16">
        <v>62644</v>
      </c>
      <c r="B477" s="16" t="s">
        <v>1775</v>
      </c>
      <c r="C477" s="16" t="s">
        <v>13</v>
      </c>
      <c r="D477" s="16" t="s">
        <v>15</v>
      </c>
      <c r="E477" s="7" t="s">
        <v>14</v>
      </c>
      <c r="F477" s="16" t="s">
        <v>1724</v>
      </c>
      <c r="G477" s="16" t="s">
        <v>1776</v>
      </c>
      <c r="H477" s="16" t="s">
        <v>1777</v>
      </c>
      <c r="I477" s="16" t="s">
        <v>1778</v>
      </c>
      <c r="J477" s="16" t="s">
        <v>1779</v>
      </c>
      <c r="K477" s="16">
        <v>360</v>
      </c>
      <c r="L477" s="16">
        <v>1.1599999999999999</v>
      </c>
      <c r="M477" s="16">
        <v>13</v>
      </c>
      <c r="N477" s="20" t="s">
        <v>34</v>
      </c>
    </row>
    <row r="478" spans="1:14" ht="16.05" customHeight="1" x14ac:dyDescent="0.3">
      <c r="A478" s="16">
        <v>59971</v>
      </c>
      <c r="B478" s="16" t="s">
        <v>1780</v>
      </c>
      <c r="C478" s="16" t="s">
        <v>13</v>
      </c>
      <c r="D478" s="16" t="s">
        <v>15</v>
      </c>
      <c r="E478" s="7" t="s">
        <v>14</v>
      </c>
      <c r="F478" s="16" t="s">
        <v>1724</v>
      </c>
      <c r="G478" s="16" t="s">
        <v>1781</v>
      </c>
      <c r="H478" s="16" t="s">
        <v>1782</v>
      </c>
      <c r="I478" s="16" t="s">
        <v>1727</v>
      </c>
      <c r="J478" s="16" t="s">
        <v>1783</v>
      </c>
      <c r="K478" s="16">
        <v>360</v>
      </c>
      <c r="L478" s="16">
        <v>1.1599999999999999</v>
      </c>
      <c r="M478" s="16">
        <v>14</v>
      </c>
      <c r="N478" s="20" t="s">
        <v>34</v>
      </c>
    </row>
    <row r="479" spans="1:14" ht="16.05" customHeight="1" x14ac:dyDescent="0.3">
      <c r="A479" s="16">
        <v>60006</v>
      </c>
      <c r="B479" s="16" t="s">
        <v>1784</v>
      </c>
      <c r="C479" s="16" t="s">
        <v>13</v>
      </c>
      <c r="D479" s="16" t="s">
        <v>15</v>
      </c>
      <c r="E479" s="7" t="s">
        <v>14</v>
      </c>
      <c r="F479" s="16" t="s">
        <v>1724</v>
      </c>
      <c r="G479" s="16" t="s">
        <v>1785</v>
      </c>
      <c r="H479" s="16" t="s">
        <v>1506</v>
      </c>
      <c r="I479" s="16" t="s">
        <v>1727</v>
      </c>
      <c r="J479" s="16" t="s">
        <v>1786</v>
      </c>
      <c r="K479" s="16">
        <v>360</v>
      </c>
      <c r="L479" s="16">
        <v>1.17</v>
      </c>
      <c r="M479" s="16">
        <v>15</v>
      </c>
      <c r="N479" s="20" t="s">
        <v>34</v>
      </c>
    </row>
    <row r="480" spans="1:14" ht="16.05" customHeight="1" x14ac:dyDescent="0.3">
      <c r="A480" s="16">
        <v>64187</v>
      </c>
      <c r="B480" s="16" t="s">
        <v>1787</v>
      </c>
      <c r="C480" s="16" t="s">
        <v>13</v>
      </c>
      <c r="D480" s="16" t="s">
        <v>15</v>
      </c>
      <c r="E480" s="7" t="s">
        <v>14</v>
      </c>
      <c r="F480" s="16" t="s">
        <v>1724</v>
      </c>
      <c r="G480" s="16" t="s">
        <v>1788</v>
      </c>
      <c r="H480" s="16" t="s">
        <v>1789</v>
      </c>
      <c r="I480" s="16" t="s">
        <v>1751</v>
      </c>
      <c r="J480" s="16" t="s">
        <v>1790</v>
      </c>
      <c r="K480" s="16">
        <v>360</v>
      </c>
      <c r="L480" s="16">
        <v>1.2</v>
      </c>
      <c r="M480" s="16">
        <v>16</v>
      </c>
      <c r="N480" s="20" t="s">
        <v>34</v>
      </c>
    </row>
    <row r="481" spans="1:14" ht="16.05" customHeight="1" x14ac:dyDescent="0.3">
      <c r="A481" s="16">
        <v>60000</v>
      </c>
      <c r="B481" s="16" t="s">
        <v>1791</v>
      </c>
      <c r="C481" s="16" t="s">
        <v>13</v>
      </c>
      <c r="D481" s="16" t="s">
        <v>15</v>
      </c>
      <c r="E481" s="7" t="s">
        <v>14</v>
      </c>
      <c r="F481" s="16" t="s">
        <v>1724</v>
      </c>
      <c r="G481" s="16" t="s">
        <v>1792</v>
      </c>
      <c r="H481" s="16" t="s">
        <v>1506</v>
      </c>
      <c r="I481" s="16" t="s">
        <v>1727</v>
      </c>
      <c r="J481" s="16" t="s">
        <v>1793</v>
      </c>
      <c r="K481" s="16">
        <v>360</v>
      </c>
      <c r="L481" s="16">
        <v>1.2</v>
      </c>
      <c r="M481" s="16">
        <v>17</v>
      </c>
      <c r="N481" s="20" t="s">
        <v>34</v>
      </c>
    </row>
    <row r="482" spans="1:14" ht="16.05" customHeight="1" x14ac:dyDescent="0.3">
      <c r="A482" s="16">
        <v>59966</v>
      </c>
      <c r="B482" s="16" t="s">
        <v>1794</v>
      </c>
      <c r="C482" s="16" t="s">
        <v>13</v>
      </c>
      <c r="D482" s="16" t="s">
        <v>15</v>
      </c>
      <c r="E482" s="7" t="s">
        <v>14</v>
      </c>
      <c r="F482" s="16" t="s">
        <v>1724</v>
      </c>
      <c r="G482" s="16" t="s">
        <v>1795</v>
      </c>
      <c r="H482" s="16" t="s">
        <v>1796</v>
      </c>
      <c r="I482" s="16" t="s">
        <v>1727</v>
      </c>
      <c r="J482" s="16" t="s">
        <v>1797</v>
      </c>
      <c r="K482" s="16">
        <v>360</v>
      </c>
      <c r="L482" s="16">
        <v>1.2</v>
      </c>
      <c r="M482" s="16">
        <v>18</v>
      </c>
      <c r="N482" s="24" t="s">
        <v>212</v>
      </c>
    </row>
    <row r="483" spans="1:14" ht="16.05" customHeight="1" x14ac:dyDescent="0.3">
      <c r="A483" s="16">
        <v>66187</v>
      </c>
      <c r="B483" s="16" t="s">
        <v>1798</v>
      </c>
      <c r="C483" s="16" t="s">
        <v>13</v>
      </c>
      <c r="D483" s="16" t="s">
        <v>15</v>
      </c>
      <c r="E483" s="7" t="s">
        <v>14</v>
      </c>
      <c r="F483" s="16" t="s">
        <v>1724</v>
      </c>
      <c r="G483" s="16" t="s">
        <v>1799</v>
      </c>
      <c r="H483" s="16" t="s">
        <v>1800</v>
      </c>
      <c r="I483" s="16" t="s">
        <v>1732</v>
      </c>
      <c r="J483" s="16" t="s">
        <v>1801</v>
      </c>
      <c r="K483" s="16">
        <v>360</v>
      </c>
      <c r="L483" s="16">
        <v>1.2</v>
      </c>
      <c r="M483" s="16">
        <v>19</v>
      </c>
      <c r="N483" s="24" t="s">
        <v>212</v>
      </c>
    </row>
    <row r="484" spans="1:14" ht="16.05" customHeight="1" x14ac:dyDescent="0.3">
      <c r="A484" s="16">
        <v>66146</v>
      </c>
      <c r="B484" s="16" t="s">
        <v>1802</v>
      </c>
      <c r="C484" s="16" t="s">
        <v>13</v>
      </c>
      <c r="D484" s="16" t="s">
        <v>15</v>
      </c>
      <c r="E484" s="7" t="s">
        <v>14</v>
      </c>
      <c r="F484" s="16" t="s">
        <v>1724</v>
      </c>
      <c r="G484" s="16" t="s">
        <v>1803</v>
      </c>
      <c r="H484" s="16" t="s">
        <v>1804</v>
      </c>
      <c r="I484" s="16" t="s">
        <v>1732</v>
      </c>
      <c r="J484" s="16" t="s">
        <v>1805</v>
      </c>
      <c r="K484" s="16">
        <v>360</v>
      </c>
      <c r="L484" s="16">
        <v>1.2</v>
      </c>
      <c r="M484" s="16">
        <v>20</v>
      </c>
      <c r="N484" s="24" t="s">
        <v>212</v>
      </c>
    </row>
    <row r="485" spans="1:14" ht="16.05" customHeight="1" x14ac:dyDescent="0.3">
      <c r="A485" s="16">
        <v>59987</v>
      </c>
      <c r="B485" s="16" t="s">
        <v>1806</v>
      </c>
      <c r="C485" s="16" t="s">
        <v>13</v>
      </c>
      <c r="D485" s="16" t="s">
        <v>15</v>
      </c>
      <c r="E485" s="7" t="s">
        <v>14</v>
      </c>
      <c r="F485" s="16" t="s">
        <v>1724</v>
      </c>
      <c r="G485" s="16" t="s">
        <v>1807</v>
      </c>
      <c r="H485" s="16" t="s">
        <v>1506</v>
      </c>
      <c r="I485" s="16" t="s">
        <v>1727</v>
      </c>
      <c r="J485" s="16" t="s">
        <v>1808</v>
      </c>
      <c r="K485" s="16">
        <v>360</v>
      </c>
      <c r="L485" s="16">
        <v>1.2</v>
      </c>
      <c r="M485" s="16">
        <v>21</v>
      </c>
      <c r="N485" s="24" t="s">
        <v>212</v>
      </c>
    </row>
    <row r="486" spans="1:14" ht="16.05" customHeight="1" x14ac:dyDescent="0.3">
      <c r="A486" s="16">
        <v>60012</v>
      </c>
      <c r="B486" s="16" t="s">
        <v>1809</v>
      </c>
      <c r="C486" s="16" t="s">
        <v>13</v>
      </c>
      <c r="D486" s="16" t="s">
        <v>15</v>
      </c>
      <c r="E486" s="7" t="s">
        <v>14</v>
      </c>
      <c r="F486" s="16" t="s">
        <v>1724</v>
      </c>
      <c r="G486" s="16" t="s">
        <v>1810</v>
      </c>
      <c r="H486" s="16" t="s">
        <v>1811</v>
      </c>
      <c r="I486" s="16" t="s">
        <v>1727</v>
      </c>
      <c r="J486" s="16" t="s">
        <v>1812</v>
      </c>
      <c r="K486" s="16">
        <v>340</v>
      </c>
      <c r="L486" s="16">
        <v>1.01</v>
      </c>
      <c r="M486" s="16">
        <v>22</v>
      </c>
      <c r="N486" s="24" t="s">
        <v>212</v>
      </c>
    </row>
    <row r="487" spans="1:14" ht="16.05" customHeight="1" x14ac:dyDescent="0.3">
      <c r="A487" s="16">
        <v>59961</v>
      </c>
      <c r="B487" s="16" t="s">
        <v>1813</v>
      </c>
      <c r="C487" s="16" t="s">
        <v>13</v>
      </c>
      <c r="D487" s="16" t="s">
        <v>15</v>
      </c>
      <c r="E487" s="7" t="s">
        <v>14</v>
      </c>
      <c r="F487" s="16" t="s">
        <v>1724</v>
      </c>
      <c r="G487" s="16" t="s">
        <v>1814</v>
      </c>
      <c r="H487" s="16" t="s">
        <v>1815</v>
      </c>
      <c r="I487" s="16" t="s">
        <v>1727</v>
      </c>
      <c r="J487" s="16" t="s">
        <v>1816</v>
      </c>
      <c r="K487" s="16">
        <v>340</v>
      </c>
      <c r="L487" s="16">
        <v>1.03</v>
      </c>
      <c r="M487" s="16">
        <v>23</v>
      </c>
      <c r="N487" s="24" t="s">
        <v>212</v>
      </c>
    </row>
    <row r="488" spans="1:14" ht="16.05" customHeight="1" x14ac:dyDescent="0.3">
      <c r="A488" s="16">
        <v>70278</v>
      </c>
      <c r="B488" s="16" t="s">
        <v>1817</v>
      </c>
      <c r="C488" s="16" t="s">
        <v>13</v>
      </c>
      <c r="D488" s="16" t="s">
        <v>15</v>
      </c>
      <c r="E488" s="7" t="s">
        <v>14</v>
      </c>
      <c r="F488" s="16" t="s">
        <v>1724</v>
      </c>
      <c r="G488" s="16" t="s">
        <v>1818</v>
      </c>
      <c r="H488" s="16" t="s">
        <v>1819</v>
      </c>
      <c r="I488" s="16" t="s">
        <v>1732</v>
      </c>
      <c r="J488" s="16" t="s">
        <v>1820</v>
      </c>
      <c r="K488" s="16">
        <v>340</v>
      </c>
      <c r="L488" s="16">
        <v>1.04</v>
      </c>
      <c r="M488" s="16">
        <v>24</v>
      </c>
      <c r="N488" s="24" t="s">
        <v>212</v>
      </c>
    </row>
    <row r="489" spans="1:14" ht="16.05" customHeight="1" x14ac:dyDescent="0.3">
      <c r="A489" s="16">
        <v>53932</v>
      </c>
      <c r="B489" s="16" t="s">
        <v>1821</v>
      </c>
      <c r="C489" s="16" t="s">
        <v>13</v>
      </c>
      <c r="D489" s="16" t="s">
        <v>15</v>
      </c>
      <c r="E489" s="7" t="s">
        <v>14</v>
      </c>
      <c r="F489" s="16" t="s">
        <v>1724</v>
      </c>
      <c r="G489" s="16" t="s">
        <v>1822</v>
      </c>
      <c r="H489" s="16" t="s">
        <v>1488</v>
      </c>
      <c r="I489" s="16" t="s">
        <v>1489</v>
      </c>
      <c r="J489" s="16" t="s">
        <v>1823</v>
      </c>
      <c r="K489" s="16">
        <v>340</v>
      </c>
      <c r="L489" s="16">
        <v>1.1499999999999999</v>
      </c>
      <c r="M489" s="16">
        <v>25</v>
      </c>
      <c r="N489" s="24" t="s">
        <v>212</v>
      </c>
    </row>
    <row r="490" spans="1:14" ht="16.05" customHeight="1" x14ac:dyDescent="0.3">
      <c r="A490" s="16">
        <v>66100</v>
      </c>
      <c r="B490" s="16" t="s">
        <v>1824</v>
      </c>
      <c r="C490" s="16" t="s">
        <v>13</v>
      </c>
      <c r="D490" s="16" t="s">
        <v>15</v>
      </c>
      <c r="E490" s="7" t="s">
        <v>14</v>
      </c>
      <c r="F490" s="16" t="s">
        <v>1724</v>
      </c>
      <c r="G490" s="16" t="s">
        <v>1825</v>
      </c>
      <c r="H490" s="16" t="s">
        <v>1826</v>
      </c>
      <c r="I490" s="16" t="s">
        <v>1732</v>
      </c>
      <c r="J490" s="16" t="s">
        <v>1827</v>
      </c>
      <c r="K490" s="16">
        <v>340</v>
      </c>
      <c r="L490" s="16">
        <v>1.1599999999999999</v>
      </c>
      <c r="M490" s="16">
        <v>26</v>
      </c>
      <c r="N490" s="24" t="s">
        <v>212</v>
      </c>
    </row>
    <row r="491" spans="1:14" ht="16.05" customHeight="1" x14ac:dyDescent="0.3">
      <c r="A491" s="16">
        <v>59994</v>
      </c>
      <c r="B491" s="16" t="s">
        <v>1828</v>
      </c>
      <c r="C491" s="16" t="s">
        <v>13</v>
      </c>
      <c r="D491" s="16" t="s">
        <v>15</v>
      </c>
      <c r="E491" s="7" t="s">
        <v>14</v>
      </c>
      <c r="F491" s="16" t="s">
        <v>1724</v>
      </c>
      <c r="G491" s="16" t="s">
        <v>1829</v>
      </c>
      <c r="H491" s="16" t="s">
        <v>1506</v>
      </c>
      <c r="I491" s="16" t="s">
        <v>1727</v>
      </c>
      <c r="J491" s="16" t="s">
        <v>1830</v>
      </c>
      <c r="K491" s="16">
        <v>340</v>
      </c>
      <c r="L491" s="16">
        <v>1.1599999999999999</v>
      </c>
      <c r="M491" s="16">
        <v>27</v>
      </c>
      <c r="N491" s="24" t="s">
        <v>212</v>
      </c>
    </row>
    <row r="492" spans="1:14" ht="16.05" customHeight="1" x14ac:dyDescent="0.3">
      <c r="A492" s="16">
        <v>64178</v>
      </c>
      <c r="B492" s="16" t="s">
        <v>1831</v>
      </c>
      <c r="C492" s="16" t="s">
        <v>13</v>
      </c>
      <c r="D492" s="16" t="s">
        <v>15</v>
      </c>
      <c r="E492" s="7" t="s">
        <v>14</v>
      </c>
      <c r="F492" s="16" t="s">
        <v>1724</v>
      </c>
      <c r="G492" s="16" t="s">
        <v>1832</v>
      </c>
      <c r="H492" s="16" t="s">
        <v>1833</v>
      </c>
      <c r="I492" s="16" t="s">
        <v>1751</v>
      </c>
      <c r="J492" s="16" t="s">
        <v>1834</v>
      </c>
      <c r="K492" s="16">
        <v>340</v>
      </c>
      <c r="L492" s="16">
        <v>1.1599999999999999</v>
      </c>
      <c r="M492" s="16">
        <v>28</v>
      </c>
      <c r="N492" s="24" t="s">
        <v>212</v>
      </c>
    </row>
    <row r="493" spans="1:14" ht="16.05" customHeight="1" x14ac:dyDescent="0.3">
      <c r="A493" s="16">
        <v>59959</v>
      </c>
      <c r="B493" s="16" t="s">
        <v>1835</v>
      </c>
      <c r="C493" s="16" t="s">
        <v>13</v>
      </c>
      <c r="D493" s="16" t="s">
        <v>15</v>
      </c>
      <c r="E493" s="7" t="s">
        <v>14</v>
      </c>
      <c r="F493" s="16" t="s">
        <v>1724</v>
      </c>
      <c r="G493" s="16" t="s">
        <v>1836</v>
      </c>
      <c r="H493" s="16" t="s">
        <v>1837</v>
      </c>
      <c r="I493" s="16" t="s">
        <v>1727</v>
      </c>
      <c r="J493" s="16" t="s">
        <v>1838</v>
      </c>
      <c r="K493" s="16">
        <v>340</v>
      </c>
      <c r="L493" s="16">
        <v>1.17</v>
      </c>
      <c r="M493" s="16">
        <v>29</v>
      </c>
      <c r="N493" s="24" t="s">
        <v>212</v>
      </c>
    </row>
    <row r="494" spans="1:14" ht="16.05" customHeight="1" x14ac:dyDescent="0.3">
      <c r="A494" s="16">
        <v>64126</v>
      </c>
      <c r="B494" s="16" t="s">
        <v>1839</v>
      </c>
      <c r="C494" s="16" t="s">
        <v>13</v>
      </c>
      <c r="D494" s="16" t="s">
        <v>15</v>
      </c>
      <c r="E494" s="7" t="s">
        <v>14</v>
      </c>
      <c r="F494" s="16" t="s">
        <v>1724</v>
      </c>
      <c r="G494" s="16" t="s">
        <v>1840</v>
      </c>
      <c r="H494" s="16" t="s">
        <v>1841</v>
      </c>
      <c r="I494" s="16" t="s">
        <v>1751</v>
      </c>
      <c r="J494" s="16" t="s">
        <v>1842</v>
      </c>
      <c r="K494" s="16">
        <v>340</v>
      </c>
      <c r="L494" s="16">
        <v>1.17</v>
      </c>
      <c r="M494" s="16">
        <v>30</v>
      </c>
      <c r="N494" s="24" t="s">
        <v>212</v>
      </c>
    </row>
    <row r="495" spans="1:14" ht="16.05" customHeight="1" x14ac:dyDescent="0.3">
      <c r="A495" s="16">
        <v>70319</v>
      </c>
      <c r="B495" s="16" t="s">
        <v>1843</v>
      </c>
      <c r="C495" s="16" t="s">
        <v>13</v>
      </c>
      <c r="D495" s="16" t="s">
        <v>15</v>
      </c>
      <c r="E495" s="7" t="s">
        <v>14</v>
      </c>
      <c r="F495" s="16" t="s">
        <v>1724</v>
      </c>
      <c r="G495" s="16" t="s">
        <v>1844</v>
      </c>
      <c r="H495" s="16" t="s">
        <v>1845</v>
      </c>
      <c r="I495" s="16" t="s">
        <v>1732</v>
      </c>
      <c r="J495" s="16" t="s">
        <v>1846</v>
      </c>
      <c r="K495" s="16">
        <v>340</v>
      </c>
      <c r="L495" s="16">
        <v>1.18</v>
      </c>
      <c r="M495" s="16">
        <v>31</v>
      </c>
      <c r="N495" s="24" t="s">
        <v>212</v>
      </c>
    </row>
    <row r="496" spans="1:14" ht="16.05" customHeight="1" x14ac:dyDescent="0.3">
      <c r="A496" s="16">
        <v>64192</v>
      </c>
      <c r="B496" s="16" t="s">
        <v>1847</v>
      </c>
      <c r="C496" s="16" t="s">
        <v>13</v>
      </c>
      <c r="D496" s="16" t="s">
        <v>15</v>
      </c>
      <c r="E496" s="7" t="s">
        <v>14</v>
      </c>
      <c r="F496" s="16" t="s">
        <v>1724</v>
      </c>
      <c r="G496" s="16" t="s">
        <v>1848</v>
      </c>
      <c r="H496" s="16" t="s">
        <v>1849</v>
      </c>
      <c r="I496" s="16" t="s">
        <v>1751</v>
      </c>
      <c r="J496" s="16" t="s">
        <v>1850</v>
      </c>
      <c r="K496" s="16">
        <v>340</v>
      </c>
      <c r="L496" s="16">
        <v>1.2</v>
      </c>
      <c r="M496" s="16">
        <v>32</v>
      </c>
      <c r="N496" s="24" t="s">
        <v>212</v>
      </c>
    </row>
    <row r="497" spans="1:14" ht="16.05" customHeight="1" x14ac:dyDescent="0.3">
      <c r="A497" s="16">
        <v>66124</v>
      </c>
      <c r="B497" s="16" t="s">
        <v>1851</v>
      </c>
      <c r="C497" s="16" t="s">
        <v>13</v>
      </c>
      <c r="D497" s="16" t="s">
        <v>15</v>
      </c>
      <c r="E497" s="7" t="s">
        <v>14</v>
      </c>
      <c r="F497" s="16" t="s">
        <v>1724</v>
      </c>
      <c r="G497" s="16" t="s">
        <v>1852</v>
      </c>
      <c r="H497" s="16" t="s">
        <v>1853</v>
      </c>
      <c r="I497" s="16" t="s">
        <v>1732</v>
      </c>
      <c r="J497" s="16" t="s">
        <v>1854</v>
      </c>
      <c r="K497" s="16">
        <v>330</v>
      </c>
      <c r="L497" s="16">
        <v>1.01</v>
      </c>
      <c r="M497" s="16">
        <v>33</v>
      </c>
      <c r="N497" s="24" t="s">
        <v>212</v>
      </c>
    </row>
    <row r="498" spans="1:14" ht="16.05" customHeight="1" x14ac:dyDescent="0.3">
      <c r="A498" s="16">
        <v>70308</v>
      </c>
      <c r="B498" s="16" t="s">
        <v>1855</v>
      </c>
      <c r="C498" s="16" t="s">
        <v>13</v>
      </c>
      <c r="D498" s="16" t="s">
        <v>15</v>
      </c>
      <c r="E498" s="7" t="s">
        <v>14</v>
      </c>
      <c r="F498" s="16" t="s">
        <v>1724</v>
      </c>
      <c r="G498" s="16" t="s">
        <v>1856</v>
      </c>
      <c r="H498" s="16" t="s">
        <v>1857</v>
      </c>
      <c r="I498" s="16" t="s">
        <v>1732</v>
      </c>
      <c r="J498" s="16" t="s">
        <v>1858</v>
      </c>
      <c r="K498" s="16">
        <v>330</v>
      </c>
      <c r="L498" s="16">
        <v>1.05</v>
      </c>
      <c r="M498" s="16">
        <v>34</v>
      </c>
      <c r="N498" s="24" t="s">
        <v>212</v>
      </c>
    </row>
    <row r="499" spans="1:14" ht="16.05" customHeight="1" x14ac:dyDescent="0.3">
      <c r="A499" s="16">
        <v>66224</v>
      </c>
      <c r="B499" s="16" t="s">
        <v>1859</v>
      </c>
      <c r="C499" s="16" t="s">
        <v>13</v>
      </c>
      <c r="D499" s="16" t="s">
        <v>15</v>
      </c>
      <c r="E499" s="7" t="s">
        <v>14</v>
      </c>
      <c r="F499" s="16" t="s">
        <v>1724</v>
      </c>
      <c r="G499" s="16" t="s">
        <v>1860</v>
      </c>
      <c r="H499" s="16" t="s">
        <v>1861</v>
      </c>
      <c r="I499" s="16" t="s">
        <v>1732</v>
      </c>
      <c r="J499" s="16" t="s">
        <v>1862</v>
      </c>
      <c r="K499" s="16">
        <v>330</v>
      </c>
      <c r="L499" s="16">
        <v>1.1200000000000001</v>
      </c>
      <c r="M499" s="16">
        <v>35</v>
      </c>
      <c r="N499" s="24" t="s">
        <v>212</v>
      </c>
    </row>
    <row r="500" spans="1:14" ht="16.05" customHeight="1" x14ac:dyDescent="0.3">
      <c r="A500" s="16">
        <v>53916</v>
      </c>
      <c r="B500" s="16" t="s">
        <v>1863</v>
      </c>
      <c r="C500" s="16" t="s">
        <v>13</v>
      </c>
      <c r="D500" s="16" t="s">
        <v>15</v>
      </c>
      <c r="E500" s="7" t="s">
        <v>14</v>
      </c>
      <c r="F500" s="16" t="s">
        <v>1724</v>
      </c>
      <c r="G500" s="16" t="s">
        <v>1864</v>
      </c>
      <c r="H500" s="16" t="s">
        <v>1488</v>
      </c>
      <c r="I500" s="16" t="s">
        <v>1489</v>
      </c>
      <c r="J500" s="16" t="s">
        <v>1865</v>
      </c>
      <c r="K500" s="16">
        <v>330</v>
      </c>
      <c r="L500" s="16">
        <v>1.1200000000000001</v>
      </c>
      <c r="M500" s="16">
        <v>36</v>
      </c>
      <c r="N500" s="24" t="s">
        <v>212</v>
      </c>
    </row>
    <row r="501" spans="1:14" ht="16.05" customHeight="1" x14ac:dyDescent="0.3">
      <c r="A501" s="16">
        <v>53899</v>
      </c>
      <c r="B501" s="16" t="s">
        <v>1866</v>
      </c>
      <c r="C501" s="16" t="s">
        <v>13</v>
      </c>
      <c r="D501" s="16" t="s">
        <v>15</v>
      </c>
      <c r="E501" s="7" t="s">
        <v>14</v>
      </c>
      <c r="F501" s="16" t="s">
        <v>1724</v>
      </c>
      <c r="G501" s="16" t="s">
        <v>1867</v>
      </c>
      <c r="H501" s="16" t="s">
        <v>1488</v>
      </c>
      <c r="I501" s="16" t="s">
        <v>1489</v>
      </c>
      <c r="J501" s="16" t="s">
        <v>1868</v>
      </c>
      <c r="K501" s="16">
        <v>330</v>
      </c>
      <c r="L501" s="16">
        <v>1.1299999999999999</v>
      </c>
      <c r="M501" s="16">
        <v>37</v>
      </c>
      <c r="N501" s="24" t="s">
        <v>212</v>
      </c>
    </row>
    <row r="502" spans="1:14" ht="16.05" customHeight="1" x14ac:dyDescent="0.3">
      <c r="A502" s="16">
        <v>59954</v>
      </c>
      <c r="B502" s="16" t="s">
        <v>1869</v>
      </c>
      <c r="C502" s="16" t="s">
        <v>13</v>
      </c>
      <c r="D502" s="16" t="s">
        <v>15</v>
      </c>
      <c r="E502" s="7" t="s">
        <v>14</v>
      </c>
      <c r="F502" s="16" t="s">
        <v>1724</v>
      </c>
      <c r="G502" s="16" t="s">
        <v>1870</v>
      </c>
      <c r="H502" s="16" t="s">
        <v>1871</v>
      </c>
      <c r="I502" s="16" t="s">
        <v>1727</v>
      </c>
      <c r="J502" s="16" t="s">
        <v>1872</v>
      </c>
      <c r="K502" s="16">
        <v>330</v>
      </c>
      <c r="L502" s="16">
        <v>1.1499999999999999</v>
      </c>
      <c r="M502" s="16">
        <v>38</v>
      </c>
      <c r="N502" s="24" t="s">
        <v>212</v>
      </c>
    </row>
    <row r="503" spans="1:14" ht="16.05" customHeight="1" x14ac:dyDescent="0.3">
      <c r="A503" s="16">
        <v>59953</v>
      </c>
      <c r="B503" s="16" t="s">
        <v>1873</v>
      </c>
      <c r="C503" s="16" t="s">
        <v>13</v>
      </c>
      <c r="D503" s="16" t="s">
        <v>15</v>
      </c>
      <c r="E503" s="7" t="s">
        <v>14</v>
      </c>
      <c r="F503" s="16" t="s">
        <v>1724</v>
      </c>
      <c r="G503" s="16" t="s">
        <v>1874</v>
      </c>
      <c r="H503" s="16" t="s">
        <v>1853</v>
      </c>
      <c r="I503" s="16" t="s">
        <v>1727</v>
      </c>
      <c r="J503" s="16" t="s">
        <v>1875</v>
      </c>
      <c r="K503" s="16">
        <v>330</v>
      </c>
      <c r="L503" s="16">
        <v>1.1499999999999999</v>
      </c>
      <c r="M503" s="16">
        <v>39</v>
      </c>
      <c r="N503" s="24" t="s">
        <v>212</v>
      </c>
    </row>
    <row r="504" spans="1:14" ht="16.05" customHeight="1" x14ac:dyDescent="0.3">
      <c r="A504" s="16">
        <v>59990</v>
      </c>
      <c r="B504" s="16" t="s">
        <v>1876</v>
      </c>
      <c r="C504" s="16" t="s">
        <v>13</v>
      </c>
      <c r="D504" s="16" t="s">
        <v>15</v>
      </c>
      <c r="E504" s="7" t="s">
        <v>14</v>
      </c>
      <c r="F504" s="16" t="s">
        <v>1724</v>
      </c>
      <c r="G504" s="16" t="s">
        <v>1877</v>
      </c>
      <c r="H504" s="16" t="s">
        <v>1506</v>
      </c>
      <c r="I504" s="16" t="s">
        <v>1727</v>
      </c>
      <c r="J504" s="16" t="s">
        <v>1878</v>
      </c>
      <c r="K504" s="16">
        <v>330</v>
      </c>
      <c r="L504" s="16">
        <v>1.1499999999999999</v>
      </c>
      <c r="M504" s="16">
        <v>40</v>
      </c>
      <c r="N504" s="24" t="s">
        <v>212</v>
      </c>
    </row>
    <row r="505" spans="1:14" ht="16.05" customHeight="1" x14ac:dyDescent="0.3">
      <c r="A505" s="16">
        <v>70301</v>
      </c>
      <c r="B505" s="16" t="s">
        <v>1879</v>
      </c>
      <c r="C505" s="16" t="s">
        <v>13</v>
      </c>
      <c r="D505" s="16" t="s">
        <v>15</v>
      </c>
      <c r="E505" s="7" t="s">
        <v>14</v>
      </c>
      <c r="F505" s="16" t="s">
        <v>1724</v>
      </c>
      <c r="G505" s="16" t="s">
        <v>1880</v>
      </c>
      <c r="H505" s="16" t="s">
        <v>1881</v>
      </c>
      <c r="I505" s="16" t="s">
        <v>1732</v>
      </c>
      <c r="J505" s="16" t="s">
        <v>1882</v>
      </c>
      <c r="K505" s="16">
        <v>330</v>
      </c>
      <c r="L505" s="16">
        <v>1.1499999999999999</v>
      </c>
      <c r="M505" s="16">
        <v>41</v>
      </c>
      <c r="N505" s="24" t="s">
        <v>212</v>
      </c>
    </row>
    <row r="506" spans="1:14" ht="16.05" customHeight="1" x14ac:dyDescent="0.3">
      <c r="A506" s="16">
        <v>65120</v>
      </c>
      <c r="B506" s="16" t="s">
        <v>1883</v>
      </c>
      <c r="C506" s="16" t="s">
        <v>13</v>
      </c>
      <c r="D506" s="16" t="s">
        <v>15</v>
      </c>
      <c r="E506" s="7" t="s">
        <v>14</v>
      </c>
      <c r="F506" s="16" t="s">
        <v>1724</v>
      </c>
      <c r="G506" s="16" t="s">
        <v>1884</v>
      </c>
      <c r="H506" s="16" t="s">
        <v>1885</v>
      </c>
      <c r="I506" s="16" t="s">
        <v>1751</v>
      </c>
      <c r="J506" s="16" t="s">
        <v>1886</v>
      </c>
      <c r="K506" s="16">
        <v>330</v>
      </c>
      <c r="L506" s="16">
        <v>1.1599999999999999</v>
      </c>
      <c r="M506" s="16">
        <v>42</v>
      </c>
      <c r="N506" s="24" t="s">
        <v>212</v>
      </c>
    </row>
    <row r="507" spans="1:14" ht="16.05" customHeight="1" x14ac:dyDescent="0.3">
      <c r="A507" s="16">
        <v>59951</v>
      </c>
      <c r="B507" s="16" t="s">
        <v>1887</v>
      </c>
      <c r="C507" s="16" t="s">
        <v>13</v>
      </c>
      <c r="D507" s="16" t="s">
        <v>15</v>
      </c>
      <c r="E507" s="7" t="s">
        <v>14</v>
      </c>
      <c r="F507" s="16" t="s">
        <v>1724</v>
      </c>
      <c r="G507" s="16" t="s">
        <v>1888</v>
      </c>
      <c r="H507" s="16" t="s">
        <v>1889</v>
      </c>
      <c r="I507" s="16" t="s">
        <v>1727</v>
      </c>
      <c r="J507" s="16" t="s">
        <v>1890</v>
      </c>
      <c r="K507" s="16">
        <v>330</v>
      </c>
      <c r="L507" s="16">
        <v>1.17</v>
      </c>
      <c r="M507" s="16">
        <v>43</v>
      </c>
      <c r="N507" s="24" t="s">
        <v>212</v>
      </c>
    </row>
    <row r="508" spans="1:14" ht="16.05" customHeight="1" x14ac:dyDescent="0.3">
      <c r="A508" s="16">
        <v>60003</v>
      </c>
      <c r="B508" s="16" t="s">
        <v>1891</v>
      </c>
      <c r="C508" s="16" t="s">
        <v>13</v>
      </c>
      <c r="D508" s="16" t="s">
        <v>15</v>
      </c>
      <c r="E508" s="7" t="s">
        <v>14</v>
      </c>
      <c r="F508" s="16" t="s">
        <v>1724</v>
      </c>
      <c r="G508" s="16" t="s">
        <v>1892</v>
      </c>
      <c r="H508" s="16" t="s">
        <v>1506</v>
      </c>
      <c r="I508" s="16" t="s">
        <v>1727</v>
      </c>
      <c r="J508" s="16" t="s">
        <v>1893</v>
      </c>
      <c r="K508" s="16">
        <v>330</v>
      </c>
      <c r="L508" s="16">
        <v>1.2</v>
      </c>
      <c r="M508" s="16">
        <v>44</v>
      </c>
      <c r="N508" s="24" t="s">
        <v>212</v>
      </c>
    </row>
    <row r="509" spans="1:14" ht="16.05" customHeight="1" x14ac:dyDescent="0.3">
      <c r="A509" s="16">
        <v>64213</v>
      </c>
      <c r="B509" s="16" t="s">
        <v>1894</v>
      </c>
      <c r="C509" s="16" t="s">
        <v>13</v>
      </c>
      <c r="D509" s="16" t="s">
        <v>15</v>
      </c>
      <c r="E509" s="7" t="s">
        <v>14</v>
      </c>
      <c r="F509" s="16" t="s">
        <v>1724</v>
      </c>
      <c r="G509" s="16" t="s">
        <v>1895</v>
      </c>
      <c r="H509" s="16" t="s">
        <v>1896</v>
      </c>
      <c r="I509" s="16" t="s">
        <v>1751</v>
      </c>
      <c r="J509" s="16" t="s">
        <v>1897</v>
      </c>
      <c r="K509" s="16">
        <v>330</v>
      </c>
      <c r="L509" s="16">
        <v>1.2</v>
      </c>
      <c r="M509" s="16">
        <v>45</v>
      </c>
      <c r="N509" s="24" t="s">
        <v>212</v>
      </c>
    </row>
    <row r="510" spans="1:14" ht="16.05" customHeight="1" x14ac:dyDescent="0.3">
      <c r="A510" s="16">
        <v>64217</v>
      </c>
      <c r="B510" s="16" t="s">
        <v>1898</v>
      </c>
      <c r="C510" s="16" t="s">
        <v>13</v>
      </c>
      <c r="D510" s="16" t="s">
        <v>15</v>
      </c>
      <c r="E510" s="7" t="s">
        <v>14</v>
      </c>
      <c r="F510" s="16" t="s">
        <v>1724</v>
      </c>
      <c r="G510" s="16" t="s">
        <v>1899</v>
      </c>
      <c r="H510" s="16" t="s">
        <v>1900</v>
      </c>
      <c r="I510" s="16" t="s">
        <v>1751</v>
      </c>
      <c r="J510" s="16" t="s">
        <v>1901</v>
      </c>
      <c r="K510" s="16">
        <v>330</v>
      </c>
      <c r="L510" s="16">
        <v>1.2</v>
      </c>
      <c r="M510" s="16">
        <v>46</v>
      </c>
      <c r="N510" s="24" t="s">
        <v>212</v>
      </c>
    </row>
    <row r="511" spans="1:14" ht="16.05" customHeight="1" x14ac:dyDescent="0.3">
      <c r="A511" s="16">
        <v>62630</v>
      </c>
      <c r="B511" s="16" t="s">
        <v>1902</v>
      </c>
      <c r="C511" s="16" t="s">
        <v>13</v>
      </c>
      <c r="D511" s="16" t="s">
        <v>15</v>
      </c>
      <c r="E511" s="7" t="s">
        <v>14</v>
      </c>
      <c r="F511" s="16" t="s">
        <v>1724</v>
      </c>
      <c r="G511" s="16" t="s">
        <v>1903</v>
      </c>
      <c r="H511" s="16" t="s">
        <v>1904</v>
      </c>
      <c r="I511" s="16" t="s">
        <v>1778</v>
      </c>
      <c r="J511" s="16" t="s">
        <v>1905</v>
      </c>
      <c r="K511" s="16">
        <v>330</v>
      </c>
      <c r="L511" s="16">
        <v>1.2</v>
      </c>
      <c r="M511" s="16">
        <v>47</v>
      </c>
      <c r="N511" s="24" t="s">
        <v>212</v>
      </c>
    </row>
    <row r="512" spans="1:14" ht="16.05" customHeight="1" x14ac:dyDescent="0.3">
      <c r="A512" s="16">
        <v>63924</v>
      </c>
      <c r="B512" s="16" t="s">
        <v>1906</v>
      </c>
      <c r="C512" s="16" t="s">
        <v>13</v>
      </c>
      <c r="D512" s="16" t="s">
        <v>15</v>
      </c>
      <c r="E512" s="7" t="s">
        <v>14</v>
      </c>
      <c r="F512" s="16" t="s">
        <v>1724</v>
      </c>
      <c r="G512" s="16" t="s">
        <v>1907</v>
      </c>
      <c r="H512" s="16" t="s">
        <v>1908</v>
      </c>
      <c r="I512" s="16" t="s">
        <v>1773</v>
      </c>
      <c r="J512" s="16" t="s">
        <v>1909</v>
      </c>
      <c r="K512" s="16">
        <v>330</v>
      </c>
      <c r="L512" s="16">
        <v>1.2</v>
      </c>
      <c r="M512" s="16">
        <v>48</v>
      </c>
      <c r="N512" s="24" t="s">
        <v>212</v>
      </c>
    </row>
    <row r="513" spans="1:14" ht="16.05" customHeight="1" x14ac:dyDescent="0.3">
      <c r="A513" s="16">
        <v>62591</v>
      </c>
      <c r="B513" s="16" t="s">
        <v>1910</v>
      </c>
      <c r="C513" s="16" t="s">
        <v>13</v>
      </c>
      <c r="D513" s="16" t="s">
        <v>15</v>
      </c>
      <c r="E513" s="7" t="s">
        <v>14</v>
      </c>
      <c r="F513" s="16" t="s">
        <v>1724</v>
      </c>
      <c r="G513" s="16" t="s">
        <v>1911</v>
      </c>
      <c r="H513" s="16" t="s">
        <v>1904</v>
      </c>
      <c r="I513" s="16" t="s">
        <v>1778</v>
      </c>
      <c r="J513" s="16" t="s">
        <v>1912</v>
      </c>
      <c r="K513" s="16">
        <v>330</v>
      </c>
      <c r="L513" s="16">
        <v>1.2</v>
      </c>
      <c r="M513" s="16">
        <v>49</v>
      </c>
      <c r="N513" s="24" t="s">
        <v>212</v>
      </c>
    </row>
    <row r="514" spans="1:14" ht="16.05" customHeight="1" x14ac:dyDescent="0.3">
      <c r="A514" s="16">
        <v>62612</v>
      </c>
      <c r="B514" s="16" t="s">
        <v>1913</v>
      </c>
      <c r="C514" s="16" t="s">
        <v>13</v>
      </c>
      <c r="D514" s="16" t="s">
        <v>15</v>
      </c>
      <c r="E514" s="7" t="s">
        <v>14</v>
      </c>
      <c r="F514" s="16" t="s">
        <v>1724</v>
      </c>
      <c r="G514" s="16" t="s">
        <v>1914</v>
      </c>
      <c r="H514" s="16" t="s">
        <v>1915</v>
      </c>
      <c r="I514" s="16" t="s">
        <v>1778</v>
      </c>
      <c r="J514" s="16" t="s">
        <v>1916</v>
      </c>
      <c r="K514" s="16">
        <v>330</v>
      </c>
      <c r="L514" s="16">
        <v>1.2</v>
      </c>
      <c r="M514" s="16">
        <v>50</v>
      </c>
      <c r="N514" s="24" t="s">
        <v>212</v>
      </c>
    </row>
    <row r="515" spans="1:14" ht="16.05" customHeight="1" x14ac:dyDescent="0.3">
      <c r="A515" s="16">
        <v>62343</v>
      </c>
      <c r="B515" s="16" t="s">
        <v>1917</v>
      </c>
      <c r="C515" s="16" t="s">
        <v>13</v>
      </c>
      <c r="D515" s="16" t="s">
        <v>15</v>
      </c>
      <c r="E515" s="7" t="s">
        <v>14</v>
      </c>
      <c r="F515" s="16" t="s">
        <v>1724</v>
      </c>
      <c r="G515" s="16" t="s">
        <v>1918</v>
      </c>
      <c r="H515" s="16" t="s">
        <v>1919</v>
      </c>
      <c r="I515" s="16" t="s">
        <v>1920</v>
      </c>
      <c r="J515" s="16" t="s">
        <v>1921</v>
      </c>
      <c r="K515" s="16">
        <v>330</v>
      </c>
      <c r="L515" s="16">
        <v>1.2</v>
      </c>
      <c r="M515" s="16">
        <v>51</v>
      </c>
      <c r="N515" s="24" t="s">
        <v>212</v>
      </c>
    </row>
    <row r="516" spans="1:14" ht="16.05" customHeight="1" x14ac:dyDescent="0.3">
      <c r="A516" s="16">
        <v>62307</v>
      </c>
      <c r="B516" s="16" t="s">
        <v>1922</v>
      </c>
      <c r="C516" s="16" t="s">
        <v>13</v>
      </c>
      <c r="D516" s="16" t="s">
        <v>15</v>
      </c>
      <c r="E516" s="7" t="s">
        <v>14</v>
      </c>
      <c r="F516" s="16" t="s">
        <v>1724</v>
      </c>
      <c r="G516" s="16" t="s">
        <v>1923</v>
      </c>
      <c r="H516" s="16" t="s">
        <v>1924</v>
      </c>
      <c r="I516" s="16" t="s">
        <v>1920</v>
      </c>
      <c r="J516" s="16" t="s">
        <v>1925</v>
      </c>
      <c r="K516" s="16">
        <v>330</v>
      </c>
      <c r="L516" s="16">
        <v>1.2</v>
      </c>
      <c r="M516" s="16">
        <v>52</v>
      </c>
      <c r="N516" s="24" t="s">
        <v>212</v>
      </c>
    </row>
    <row r="517" spans="1:14" ht="16.05" customHeight="1" x14ac:dyDescent="0.3">
      <c r="A517" s="16">
        <v>56835</v>
      </c>
      <c r="B517" s="16" t="s">
        <v>1926</v>
      </c>
      <c r="C517" s="16" t="s">
        <v>13</v>
      </c>
      <c r="D517" s="16" t="s">
        <v>15</v>
      </c>
      <c r="E517" s="7" t="s">
        <v>14</v>
      </c>
      <c r="F517" s="16" t="s">
        <v>1724</v>
      </c>
      <c r="G517" s="16" t="s">
        <v>1927</v>
      </c>
      <c r="H517" s="16" t="s">
        <v>1928</v>
      </c>
      <c r="I517" s="16" t="s">
        <v>1929</v>
      </c>
      <c r="J517" s="16" t="s">
        <v>1930</v>
      </c>
      <c r="K517" s="16">
        <v>330</v>
      </c>
      <c r="L517" s="16">
        <v>1.2</v>
      </c>
      <c r="M517" s="16">
        <v>53</v>
      </c>
      <c r="N517" s="24" t="s">
        <v>212</v>
      </c>
    </row>
    <row r="518" spans="1:14" ht="16.05" customHeight="1" x14ac:dyDescent="0.3">
      <c r="A518" s="16">
        <v>56842</v>
      </c>
      <c r="B518" s="16" t="s">
        <v>1931</v>
      </c>
      <c r="C518" s="16" t="s">
        <v>13</v>
      </c>
      <c r="D518" s="16" t="s">
        <v>15</v>
      </c>
      <c r="E518" s="7" t="s">
        <v>14</v>
      </c>
      <c r="F518" s="16" t="s">
        <v>1724</v>
      </c>
      <c r="G518" s="16" t="s">
        <v>1932</v>
      </c>
      <c r="H518" s="16" t="s">
        <v>1928</v>
      </c>
      <c r="I518" s="16" t="s">
        <v>1929</v>
      </c>
      <c r="J518" s="16" t="s">
        <v>1933</v>
      </c>
      <c r="K518" s="16">
        <v>330</v>
      </c>
      <c r="L518" s="16">
        <v>1.2</v>
      </c>
      <c r="M518" s="16">
        <v>54</v>
      </c>
      <c r="N518" s="24" t="s">
        <v>212</v>
      </c>
    </row>
    <row r="519" spans="1:14" ht="16.05" customHeight="1" x14ac:dyDescent="0.3">
      <c r="A519" s="16">
        <v>56813</v>
      </c>
      <c r="B519" s="16" t="s">
        <v>1934</v>
      </c>
      <c r="C519" s="16" t="s">
        <v>13</v>
      </c>
      <c r="D519" s="16" t="s">
        <v>15</v>
      </c>
      <c r="E519" s="7" t="s">
        <v>14</v>
      </c>
      <c r="F519" s="16" t="s">
        <v>1724</v>
      </c>
      <c r="G519" s="16" t="s">
        <v>1935</v>
      </c>
      <c r="H519" s="16" t="s">
        <v>1763</v>
      </c>
      <c r="I519" s="16" t="s">
        <v>1764</v>
      </c>
      <c r="J519" s="16" t="s">
        <v>1936</v>
      </c>
      <c r="K519" s="16">
        <v>330</v>
      </c>
      <c r="L519" s="16">
        <v>1.2</v>
      </c>
      <c r="M519" s="16">
        <v>55</v>
      </c>
      <c r="N519" s="24" t="s">
        <v>212</v>
      </c>
    </row>
    <row r="520" spans="1:14" ht="16.05" customHeight="1" x14ac:dyDescent="0.3">
      <c r="A520" s="16">
        <v>56818</v>
      </c>
      <c r="B520" s="16" t="s">
        <v>1937</v>
      </c>
      <c r="C520" s="16" t="s">
        <v>13</v>
      </c>
      <c r="D520" s="16" t="s">
        <v>15</v>
      </c>
      <c r="E520" s="7" t="s">
        <v>14</v>
      </c>
      <c r="F520" s="16" t="s">
        <v>1724</v>
      </c>
      <c r="G520" s="16" t="s">
        <v>1938</v>
      </c>
      <c r="H520" s="16" t="s">
        <v>1763</v>
      </c>
      <c r="I520" s="16" t="s">
        <v>1764</v>
      </c>
      <c r="J520" s="16" t="s">
        <v>1939</v>
      </c>
      <c r="K520" s="16">
        <v>330</v>
      </c>
      <c r="L520" s="16">
        <v>1.2</v>
      </c>
      <c r="M520" s="16">
        <v>56</v>
      </c>
      <c r="N520" s="24" t="s">
        <v>212</v>
      </c>
    </row>
    <row r="521" spans="1:14" ht="16.05" customHeight="1" x14ac:dyDescent="0.3">
      <c r="A521" s="16">
        <v>62582</v>
      </c>
      <c r="B521" s="16" t="s">
        <v>1940</v>
      </c>
      <c r="C521" s="16" t="s">
        <v>13</v>
      </c>
      <c r="D521" s="16" t="s">
        <v>15</v>
      </c>
      <c r="E521" s="7" t="s">
        <v>14</v>
      </c>
      <c r="F521" s="16" t="s">
        <v>1724</v>
      </c>
      <c r="G521" s="16" t="s">
        <v>1941</v>
      </c>
      <c r="H521" s="16" t="s">
        <v>1904</v>
      </c>
      <c r="I521" s="16" t="s">
        <v>1778</v>
      </c>
      <c r="J521" s="16" t="s">
        <v>1942</v>
      </c>
      <c r="K521" s="16">
        <v>330</v>
      </c>
      <c r="L521" s="16">
        <v>1.2</v>
      </c>
      <c r="M521" s="16">
        <v>57</v>
      </c>
      <c r="N521" s="24" t="s">
        <v>212</v>
      </c>
    </row>
    <row r="522" spans="1:14" ht="16.05" customHeight="1" x14ac:dyDescent="0.3">
      <c r="A522" s="16">
        <v>63908</v>
      </c>
      <c r="B522" s="16" t="s">
        <v>1943</v>
      </c>
      <c r="C522" s="16" t="s">
        <v>13</v>
      </c>
      <c r="D522" s="16" t="s">
        <v>15</v>
      </c>
      <c r="E522" s="7" t="s">
        <v>14</v>
      </c>
      <c r="F522" s="16" t="s">
        <v>1724</v>
      </c>
      <c r="G522" s="16" t="s">
        <v>1944</v>
      </c>
      <c r="H522" s="16" t="s">
        <v>1945</v>
      </c>
      <c r="I522" s="16" t="s">
        <v>1773</v>
      </c>
      <c r="J522" s="16" t="s">
        <v>1946</v>
      </c>
      <c r="K522" s="16">
        <v>320</v>
      </c>
      <c r="L522" s="16">
        <v>0.2</v>
      </c>
      <c r="M522" s="16">
        <v>58</v>
      </c>
      <c r="N522" s="24" t="s">
        <v>212</v>
      </c>
    </row>
    <row r="523" spans="1:14" ht="16.05" customHeight="1" x14ac:dyDescent="0.3">
      <c r="A523" s="16">
        <v>64204</v>
      </c>
      <c r="B523" s="16" t="s">
        <v>1947</v>
      </c>
      <c r="C523" s="16" t="s">
        <v>13</v>
      </c>
      <c r="D523" s="16" t="s">
        <v>15</v>
      </c>
      <c r="E523" s="7" t="s">
        <v>14</v>
      </c>
      <c r="F523" s="16" t="s">
        <v>1724</v>
      </c>
      <c r="G523" s="16" t="s">
        <v>1948</v>
      </c>
      <c r="H523" s="16" t="s">
        <v>1949</v>
      </c>
      <c r="I523" s="16" t="s">
        <v>1751</v>
      </c>
      <c r="J523" s="16" t="s">
        <v>1950</v>
      </c>
      <c r="K523" s="16">
        <v>310</v>
      </c>
      <c r="L523" s="16">
        <v>1.03</v>
      </c>
      <c r="M523" s="16">
        <v>59</v>
      </c>
      <c r="N523" s="24" t="s">
        <v>595</v>
      </c>
    </row>
    <row r="524" spans="1:14" ht="16.05" customHeight="1" x14ac:dyDescent="0.3">
      <c r="A524" s="16">
        <v>59957</v>
      </c>
      <c r="B524" s="16" t="s">
        <v>1951</v>
      </c>
      <c r="C524" s="16" t="s">
        <v>13</v>
      </c>
      <c r="D524" s="16" t="s">
        <v>15</v>
      </c>
      <c r="E524" s="7" t="s">
        <v>14</v>
      </c>
      <c r="F524" s="16" t="s">
        <v>1724</v>
      </c>
      <c r="G524" s="16" t="s">
        <v>1952</v>
      </c>
      <c r="H524" s="16" t="s">
        <v>1953</v>
      </c>
      <c r="I524" s="16" t="s">
        <v>1727</v>
      </c>
      <c r="J524" s="16" t="s">
        <v>1954</v>
      </c>
      <c r="K524" s="16">
        <v>310</v>
      </c>
      <c r="L524" s="16">
        <v>1.08</v>
      </c>
      <c r="M524" s="16">
        <v>60</v>
      </c>
      <c r="N524" s="24" t="s">
        <v>595</v>
      </c>
    </row>
    <row r="525" spans="1:14" ht="16.05" customHeight="1" x14ac:dyDescent="0.3">
      <c r="A525" s="16">
        <v>66200</v>
      </c>
      <c r="B525" s="16" t="s">
        <v>1955</v>
      </c>
      <c r="C525" s="16" t="s">
        <v>13</v>
      </c>
      <c r="D525" s="16" t="s">
        <v>15</v>
      </c>
      <c r="E525" s="7" t="s">
        <v>14</v>
      </c>
      <c r="F525" s="16" t="s">
        <v>1724</v>
      </c>
      <c r="G525" s="16" t="s">
        <v>1956</v>
      </c>
      <c r="H525" s="16" t="s">
        <v>1957</v>
      </c>
      <c r="I525" s="16" t="s">
        <v>1732</v>
      </c>
      <c r="J525" s="16" t="s">
        <v>1958</v>
      </c>
      <c r="K525" s="16">
        <v>310</v>
      </c>
      <c r="L525" s="16">
        <v>1.1299999999999999</v>
      </c>
      <c r="M525" s="16">
        <v>61</v>
      </c>
      <c r="N525" s="24" t="s">
        <v>595</v>
      </c>
    </row>
    <row r="526" spans="1:14" ht="16.05" customHeight="1" x14ac:dyDescent="0.3">
      <c r="A526" s="16">
        <v>59968</v>
      </c>
      <c r="B526" s="16" t="s">
        <v>1959</v>
      </c>
      <c r="C526" s="16" t="s">
        <v>13</v>
      </c>
      <c r="D526" s="16" t="s">
        <v>15</v>
      </c>
      <c r="E526" s="7" t="s">
        <v>14</v>
      </c>
      <c r="F526" s="16" t="s">
        <v>1724</v>
      </c>
      <c r="G526" s="16" t="s">
        <v>1960</v>
      </c>
      <c r="H526" s="16" t="s">
        <v>1768</v>
      </c>
      <c r="I526" s="16" t="s">
        <v>1727</v>
      </c>
      <c r="J526" s="16" t="s">
        <v>1961</v>
      </c>
      <c r="K526" s="16">
        <v>310</v>
      </c>
      <c r="L526" s="16">
        <v>1.1499999999999999</v>
      </c>
      <c r="M526" s="16">
        <v>62</v>
      </c>
      <c r="N526" s="24" t="s">
        <v>595</v>
      </c>
    </row>
    <row r="527" spans="1:14" ht="16.05" customHeight="1" x14ac:dyDescent="0.3">
      <c r="A527" s="16">
        <v>59978</v>
      </c>
      <c r="B527" s="16" t="s">
        <v>1962</v>
      </c>
      <c r="C527" s="16" t="s">
        <v>13</v>
      </c>
      <c r="D527" s="16" t="s">
        <v>15</v>
      </c>
      <c r="E527" s="7" t="s">
        <v>14</v>
      </c>
      <c r="F527" s="16" t="s">
        <v>1724</v>
      </c>
      <c r="G527" s="16" t="s">
        <v>1963</v>
      </c>
      <c r="H527" s="16" t="s">
        <v>1506</v>
      </c>
      <c r="I527" s="16" t="s">
        <v>1727</v>
      </c>
      <c r="J527" s="16" t="s">
        <v>1964</v>
      </c>
      <c r="K527" s="16">
        <v>310</v>
      </c>
      <c r="L527" s="16">
        <v>1.1599999999999999</v>
      </c>
      <c r="M527" s="16">
        <v>63</v>
      </c>
      <c r="N527" s="24" t="s">
        <v>595</v>
      </c>
    </row>
    <row r="528" spans="1:14" ht="16.05" customHeight="1" x14ac:dyDescent="0.3">
      <c r="A528" s="16">
        <v>64216</v>
      </c>
      <c r="B528" s="16" t="s">
        <v>1965</v>
      </c>
      <c r="C528" s="16" t="s">
        <v>13</v>
      </c>
      <c r="D528" s="16" t="s">
        <v>15</v>
      </c>
      <c r="E528" s="7" t="s">
        <v>14</v>
      </c>
      <c r="F528" s="16" t="s">
        <v>1724</v>
      </c>
      <c r="G528" s="16" t="s">
        <v>1966</v>
      </c>
      <c r="H528" s="16" t="s">
        <v>1967</v>
      </c>
      <c r="I528" s="16" t="s">
        <v>1751</v>
      </c>
      <c r="J528" s="16" t="s">
        <v>1968</v>
      </c>
      <c r="K528" s="16">
        <v>310</v>
      </c>
      <c r="L528" s="16">
        <v>1.1599999999999999</v>
      </c>
      <c r="M528" s="16">
        <v>64</v>
      </c>
      <c r="N528" s="24" t="s">
        <v>595</v>
      </c>
    </row>
    <row r="529" spans="1:14" ht="16.05" customHeight="1" x14ac:dyDescent="0.3">
      <c r="A529" s="16">
        <v>64220</v>
      </c>
      <c r="B529" s="16" t="s">
        <v>1969</v>
      </c>
      <c r="C529" s="16" t="s">
        <v>13</v>
      </c>
      <c r="D529" s="16" t="s">
        <v>15</v>
      </c>
      <c r="E529" s="7" t="s">
        <v>14</v>
      </c>
      <c r="F529" s="16" t="s">
        <v>1724</v>
      </c>
      <c r="G529" s="16" t="s">
        <v>1970</v>
      </c>
      <c r="H529" s="16" t="s">
        <v>1971</v>
      </c>
      <c r="I529" s="16" t="s">
        <v>1751</v>
      </c>
      <c r="J529" s="16" t="s">
        <v>1972</v>
      </c>
      <c r="K529" s="16">
        <v>310</v>
      </c>
      <c r="L529" s="16">
        <v>1.2</v>
      </c>
      <c r="M529" s="16">
        <v>65</v>
      </c>
      <c r="N529" s="24" t="s">
        <v>595</v>
      </c>
    </row>
    <row r="530" spans="1:14" ht="16.05" customHeight="1" x14ac:dyDescent="0.3">
      <c r="A530" s="16">
        <v>64222</v>
      </c>
      <c r="B530" s="16" t="s">
        <v>1973</v>
      </c>
      <c r="C530" s="16" t="s">
        <v>13</v>
      </c>
      <c r="D530" s="16" t="s">
        <v>15</v>
      </c>
      <c r="E530" s="7" t="s">
        <v>14</v>
      </c>
      <c r="F530" s="16" t="s">
        <v>1724</v>
      </c>
      <c r="G530" s="16" t="s">
        <v>1974</v>
      </c>
      <c r="H530" s="16" t="s">
        <v>1975</v>
      </c>
      <c r="I530" s="16" t="s">
        <v>1751</v>
      </c>
      <c r="J530" s="16" t="s">
        <v>1976</v>
      </c>
      <c r="K530" s="16">
        <v>310</v>
      </c>
      <c r="L530" s="16">
        <v>1.3</v>
      </c>
      <c r="M530" s="16">
        <v>66</v>
      </c>
      <c r="N530" s="24" t="s">
        <v>595</v>
      </c>
    </row>
    <row r="531" spans="1:14" ht="16.05" customHeight="1" x14ac:dyDescent="0.3">
      <c r="A531" s="16">
        <v>62673</v>
      </c>
      <c r="B531" s="16" t="s">
        <v>1977</v>
      </c>
      <c r="C531" s="16" t="s">
        <v>13</v>
      </c>
      <c r="D531" s="16" t="s">
        <v>15</v>
      </c>
      <c r="E531" s="7" t="s">
        <v>14</v>
      </c>
      <c r="F531" s="16" t="s">
        <v>1724</v>
      </c>
      <c r="G531" s="16" t="s">
        <v>1978</v>
      </c>
      <c r="H531" s="16" t="s">
        <v>1904</v>
      </c>
      <c r="I531" s="16" t="s">
        <v>1778</v>
      </c>
      <c r="J531" s="16" t="s">
        <v>1979</v>
      </c>
      <c r="K531" s="16">
        <v>270</v>
      </c>
      <c r="L531" s="16">
        <v>0.2</v>
      </c>
      <c r="M531" s="16">
        <v>67</v>
      </c>
      <c r="N531" s="24" t="s">
        <v>595</v>
      </c>
    </row>
    <row r="532" spans="1:14" ht="16.05" customHeight="1" x14ac:dyDescent="0.3">
      <c r="A532" s="16">
        <v>56875</v>
      </c>
      <c r="B532" s="16" t="s">
        <v>1980</v>
      </c>
      <c r="C532" s="16" t="s">
        <v>13</v>
      </c>
      <c r="D532" s="16" t="s">
        <v>15</v>
      </c>
      <c r="E532" s="7" t="s">
        <v>14</v>
      </c>
      <c r="F532" s="16" t="s">
        <v>1724</v>
      </c>
      <c r="G532" s="16" t="s">
        <v>1981</v>
      </c>
      <c r="H532" s="16" t="s">
        <v>1982</v>
      </c>
      <c r="I532" s="16" t="s">
        <v>1929</v>
      </c>
      <c r="J532" s="16" t="s">
        <v>1983</v>
      </c>
      <c r="K532" s="16">
        <v>270</v>
      </c>
      <c r="L532" s="16">
        <v>1.08</v>
      </c>
      <c r="M532" s="16">
        <v>68</v>
      </c>
      <c r="N532" s="24" t="s">
        <v>595</v>
      </c>
    </row>
    <row r="533" spans="1:14" ht="16.05" customHeight="1" x14ac:dyDescent="0.3">
      <c r="A533" s="16">
        <v>64440</v>
      </c>
      <c r="B533" s="16" t="s">
        <v>1984</v>
      </c>
      <c r="C533" s="16" t="s">
        <v>13</v>
      </c>
      <c r="D533" s="16" t="s">
        <v>15</v>
      </c>
      <c r="E533" s="7" t="s">
        <v>14</v>
      </c>
      <c r="F533" s="16" t="s">
        <v>1724</v>
      </c>
      <c r="G533" s="16" t="s">
        <v>1985</v>
      </c>
      <c r="H533" s="16" t="s">
        <v>1986</v>
      </c>
      <c r="I533" s="16" t="s">
        <v>1987</v>
      </c>
      <c r="J533" s="16" t="s">
        <v>1988</v>
      </c>
      <c r="K533" s="16">
        <v>270</v>
      </c>
      <c r="L533" s="16">
        <v>1.1000000000000001</v>
      </c>
      <c r="M533" s="16">
        <v>69</v>
      </c>
      <c r="N533" s="24" t="s">
        <v>595</v>
      </c>
    </row>
    <row r="534" spans="1:14" ht="16.05" customHeight="1" x14ac:dyDescent="0.3">
      <c r="A534" s="16">
        <v>64453</v>
      </c>
      <c r="B534" s="16" t="s">
        <v>1989</v>
      </c>
      <c r="C534" s="16" t="s">
        <v>13</v>
      </c>
      <c r="D534" s="16" t="s">
        <v>15</v>
      </c>
      <c r="E534" s="7" t="s">
        <v>14</v>
      </c>
      <c r="F534" s="16" t="s">
        <v>1724</v>
      </c>
      <c r="G534" s="16" t="s">
        <v>1990</v>
      </c>
      <c r="H534" s="16" t="s">
        <v>1755</v>
      </c>
      <c r="I534" s="16" t="s">
        <v>1987</v>
      </c>
      <c r="J534" s="16" t="s">
        <v>1991</v>
      </c>
      <c r="K534" s="16">
        <v>270</v>
      </c>
      <c r="L534" s="16">
        <v>1.1000000000000001</v>
      </c>
      <c r="M534" s="16">
        <v>70</v>
      </c>
      <c r="N534" s="24" t="s">
        <v>595</v>
      </c>
    </row>
    <row r="535" spans="1:14" ht="16.05" customHeight="1" x14ac:dyDescent="0.3">
      <c r="A535" s="16">
        <v>56869</v>
      </c>
      <c r="B535" s="16" t="s">
        <v>1992</v>
      </c>
      <c r="C535" s="16" t="s">
        <v>13</v>
      </c>
      <c r="D535" s="16" t="s">
        <v>15</v>
      </c>
      <c r="E535" s="7" t="s">
        <v>14</v>
      </c>
      <c r="F535" s="16" t="s">
        <v>1724</v>
      </c>
      <c r="G535" s="16" t="s">
        <v>1993</v>
      </c>
      <c r="H535" s="16" t="s">
        <v>1928</v>
      </c>
      <c r="I535" s="16" t="s">
        <v>1929</v>
      </c>
      <c r="J535" s="16" t="s">
        <v>1994</v>
      </c>
      <c r="K535" s="16">
        <v>270</v>
      </c>
      <c r="L535" s="16">
        <v>1.1200000000000001</v>
      </c>
      <c r="M535" s="16">
        <v>71</v>
      </c>
      <c r="N535" s="24" t="s">
        <v>595</v>
      </c>
    </row>
    <row r="536" spans="1:14" ht="16.05" customHeight="1" x14ac:dyDescent="0.3">
      <c r="A536" s="16">
        <v>62674</v>
      </c>
      <c r="B536" s="16" t="s">
        <v>1995</v>
      </c>
      <c r="C536" s="16" t="s">
        <v>13</v>
      </c>
      <c r="D536" s="16" t="s">
        <v>15</v>
      </c>
      <c r="E536" s="7" t="s">
        <v>14</v>
      </c>
      <c r="F536" s="16" t="s">
        <v>1724</v>
      </c>
      <c r="G536" s="16" t="s">
        <v>1996</v>
      </c>
      <c r="H536" s="16" t="s">
        <v>1777</v>
      </c>
      <c r="I536" s="16" t="s">
        <v>1778</v>
      </c>
      <c r="J536" s="16" t="s">
        <v>1997</v>
      </c>
      <c r="K536" s="16">
        <v>270</v>
      </c>
      <c r="L536" s="16">
        <v>1.1299999999999999</v>
      </c>
      <c r="M536" s="16">
        <v>72</v>
      </c>
      <c r="N536" s="24" t="s">
        <v>595</v>
      </c>
    </row>
    <row r="537" spans="1:14" ht="16.05" customHeight="1" x14ac:dyDescent="0.3">
      <c r="A537" s="16">
        <v>62560</v>
      </c>
      <c r="B537" s="16" t="s">
        <v>1998</v>
      </c>
      <c r="C537" s="16" t="s">
        <v>13</v>
      </c>
      <c r="D537" s="16" t="s">
        <v>15</v>
      </c>
      <c r="E537" s="7" t="s">
        <v>14</v>
      </c>
      <c r="F537" s="16" t="s">
        <v>1724</v>
      </c>
      <c r="G537" s="16" t="s">
        <v>1999</v>
      </c>
      <c r="H537" s="16" t="s">
        <v>2000</v>
      </c>
      <c r="I537" s="16" t="s">
        <v>1778</v>
      </c>
      <c r="J537" s="16" t="s">
        <v>2001</v>
      </c>
      <c r="K537" s="16">
        <v>270</v>
      </c>
      <c r="L537" s="16">
        <v>1.1399999999999999</v>
      </c>
      <c r="M537" s="16">
        <v>73</v>
      </c>
      <c r="N537" s="24" t="s">
        <v>595</v>
      </c>
    </row>
    <row r="538" spans="1:14" ht="16.05" customHeight="1" x14ac:dyDescent="0.3">
      <c r="A538" s="16">
        <v>56822</v>
      </c>
      <c r="B538" s="16" t="s">
        <v>2002</v>
      </c>
      <c r="C538" s="16" t="s">
        <v>13</v>
      </c>
      <c r="D538" s="16" t="s">
        <v>15</v>
      </c>
      <c r="E538" s="7" t="s">
        <v>14</v>
      </c>
      <c r="F538" s="16" t="s">
        <v>1724</v>
      </c>
      <c r="G538" s="16" t="s">
        <v>2003</v>
      </c>
      <c r="H538" s="16" t="s">
        <v>1763</v>
      </c>
      <c r="I538" s="16" t="s">
        <v>1929</v>
      </c>
      <c r="J538" s="16" t="s">
        <v>2004</v>
      </c>
      <c r="K538" s="16">
        <v>270</v>
      </c>
      <c r="L538" s="16">
        <v>1.1499999999999999</v>
      </c>
      <c r="M538" s="16">
        <v>74</v>
      </c>
      <c r="N538" s="24" t="s">
        <v>595</v>
      </c>
    </row>
    <row r="539" spans="1:14" ht="16.05" customHeight="1" x14ac:dyDescent="0.3">
      <c r="A539" s="16">
        <v>62671</v>
      </c>
      <c r="B539" s="16" t="s">
        <v>2005</v>
      </c>
      <c r="C539" s="16" t="s">
        <v>13</v>
      </c>
      <c r="D539" s="16" t="s">
        <v>15</v>
      </c>
      <c r="E539" s="7" t="s">
        <v>14</v>
      </c>
      <c r="F539" s="16" t="s">
        <v>1724</v>
      </c>
      <c r="G539" s="16" t="s">
        <v>2006</v>
      </c>
      <c r="H539" s="16" t="s">
        <v>2007</v>
      </c>
      <c r="I539" s="16" t="s">
        <v>1778</v>
      </c>
      <c r="J539" s="16" t="s">
        <v>675</v>
      </c>
      <c r="K539" s="16">
        <v>270</v>
      </c>
      <c r="L539" s="16">
        <v>1.1599999999999999</v>
      </c>
      <c r="M539" s="16">
        <v>75</v>
      </c>
      <c r="N539" s="24" t="s">
        <v>595</v>
      </c>
    </row>
    <row r="540" spans="1:14" ht="16.05" customHeight="1" x14ac:dyDescent="0.3">
      <c r="A540" s="16">
        <v>64418</v>
      </c>
      <c r="B540" s="16" t="s">
        <v>2008</v>
      </c>
      <c r="C540" s="16" t="s">
        <v>13</v>
      </c>
      <c r="D540" s="16" t="s">
        <v>15</v>
      </c>
      <c r="E540" s="7" t="s">
        <v>14</v>
      </c>
      <c r="F540" s="16" t="s">
        <v>1724</v>
      </c>
      <c r="G540" s="16" t="s">
        <v>2009</v>
      </c>
      <c r="H540" s="16" t="s">
        <v>2010</v>
      </c>
      <c r="I540" s="16" t="s">
        <v>1987</v>
      </c>
      <c r="J540" s="16" t="s">
        <v>2011</v>
      </c>
      <c r="K540" s="16">
        <v>270</v>
      </c>
      <c r="L540" s="16">
        <v>1.1599999999999999</v>
      </c>
      <c r="M540" s="16">
        <v>76</v>
      </c>
      <c r="N540" s="24" t="s">
        <v>595</v>
      </c>
    </row>
    <row r="541" spans="1:14" ht="16.05" customHeight="1" x14ac:dyDescent="0.3">
      <c r="A541" s="16">
        <v>62675</v>
      </c>
      <c r="B541" s="16" t="s">
        <v>2012</v>
      </c>
      <c r="C541" s="16" t="s">
        <v>13</v>
      </c>
      <c r="D541" s="16" t="s">
        <v>15</v>
      </c>
      <c r="E541" s="7" t="s">
        <v>14</v>
      </c>
      <c r="F541" s="16" t="s">
        <v>1724</v>
      </c>
      <c r="G541" s="16" t="s">
        <v>2013</v>
      </c>
      <c r="H541" s="16" t="s">
        <v>1915</v>
      </c>
      <c r="I541" s="16" t="s">
        <v>1778</v>
      </c>
      <c r="J541" s="16" t="s">
        <v>2014</v>
      </c>
      <c r="K541" s="16">
        <v>270</v>
      </c>
      <c r="L541" s="16">
        <v>1.18</v>
      </c>
      <c r="M541" s="16">
        <v>77</v>
      </c>
      <c r="N541" s="24" t="s">
        <v>595</v>
      </c>
    </row>
    <row r="542" spans="1:14" ht="16.05" customHeight="1" x14ac:dyDescent="0.3">
      <c r="A542" s="16">
        <v>64148</v>
      </c>
      <c r="B542" s="16" t="s">
        <v>2015</v>
      </c>
      <c r="C542" s="16" t="s">
        <v>13</v>
      </c>
      <c r="D542" s="16" t="s">
        <v>15</v>
      </c>
      <c r="E542" s="7" t="s">
        <v>14</v>
      </c>
      <c r="F542" s="16" t="s">
        <v>1724</v>
      </c>
      <c r="G542" s="16" t="s">
        <v>2016</v>
      </c>
      <c r="H542" s="16" t="s">
        <v>2017</v>
      </c>
      <c r="I542" s="16" t="s">
        <v>1751</v>
      </c>
      <c r="J542" s="16" t="s">
        <v>2018</v>
      </c>
      <c r="K542" s="16">
        <v>270</v>
      </c>
      <c r="L542" s="16">
        <v>1.19</v>
      </c>
      <c r="M542" s="16">
        <v>78</v>
      </c>
      <c r="N542" s="24" t="s">
        <v>595</v>
      </c>
    </row>
    <row r="543" spans="1:14" ht="16.05" customHeight="1" x14ac:dyDescent="0.3">
      <c r="A543" s="16">
        <v>64445</v>
      </c>
      <c r="B543" s="16" t="s">
        <v>2019</v>
      </c>
      <c r="C543" s="16" t="s">
        <v>13</v>
      </c>
      <c r="D543" s="16" t="s">
        <v>15</v>
      </c>
      <c r="E543" s="7" t="s">
        <v>14</v>
      </c>
      <c r="F543" s="16" t="s">
        <v>1724</v>
      </c>
      <c r="G543" s="16" t="s">
        <v>2020</v>
      </c>
      <c r="H543" s="16" t="s">
        <v>2021</v>
      </c>
      <c r="I543" s="16" t="s">
        <v>1987</v>
      </c>
      <c r="J543" s="16" t="s">
        <v>2022</v>
      </c>
      <c r="K543" s="16">
        <v>270</v>
      </c>
      <c r="L543" s="16">
        <v>1.19</v>
      </c>
      <c r="M543" s="16">
        <v>79</v>
      </c>
      <c r="N543" s="24" t="s">
        <v>595</v>
      </c>
    </row>
    <row r="544" spans="1:14" ht="16.05" customHeight="1" x14ac:dyDescent="0.3">
      <c r="A544" s="16">
        <v>64456</v>
      </c>
      <c r="B544" s="16" t="s">
        <v>2023</v>
      </c>
      <c r="C544" s="16" t="s">
        <v>13</v>
      </c>
      <c r="D544" s="16" t="s">
        <v>15</v>
      </c>
      <c r="E544" s="7" t="s">
        <v>14</v>
      </c>
      <c r="F544" s="16" t="s">
        <v>1724</v>
      </c>
      <c r="G544" s="16" t="s">
        <v>2024</v>
      </c>
      <c r="H544" s="16" t="s">
        <v>2025</v>
      </c>
      <c r="I544" s="16" t="s">
        <v>1987</v>
      </c>
      <c r="J544" s="16" t="s">
        <v>2026</v>
      </c>
      <c r="K544" s="16">
        <v>270</v>
      </c>
      <c r="L544" s="16">
        <v>1.2</v>
      </c>
      <c r="M544" s="16">
        <v>80</v>
      </c>
      <c r="N544" s="24" t="s">
        <v>595</v>
      </c>
    </row>
    <row r="545" spans="1:14" ht="16.05" customHeight="1" x14ac:dyDescent="0.3">
      <c r="A545" s="16">
        <v>62676</v>
      </c>
      <c r="B545" s="16" t="s">
        <v>2027</v>
      </c>
      <c r="C545" s="16" t="s">
        <v>13</v>
      </c>
      <c r="D545" s="16" t="s">
        <v>15</v>
      </c>
      <c r="E545" s="7" t="s">
        <v>14</v>
      </c>
      <c r="F545" s="16" t="s">
        <v>1724</v>
      </c>
      <c r="G545" s="16" t="s">
        <v>2028</v>
      </c>
      <c r="H545" s="16" t="s">
        <v>1777</v>
      </c>
      <c r="I545" s="16" t="s">
        <v>1778</v>
      </c>
      <c r="J545" s="16" t="s">
        <v>2029</v>
      </c>
      <c r="K545" s="16">
        <v>270</v>
      </c>
      <c r="L545" s="16">
        <v>1.3</v>
      </c>
      <c r="M545" s="16">
        <v>81</v>
      </c>
      <c r="N545" s="24" t="s">
        <v>595</v>
      </c>
    </row>
    <row r="546" spans="1:14" ht="16.05" customHeight="1" x14ac:dyDescent="0.3">
      <c r="A546" s="16">
        <v>64423</v>
      </c>
      <c r="B546" s="16" t="s">
        <v>2030</v>
      </c>
      <c r="C546" s="16" t="s">
        <v>13</v>
      </c>
      <c r="D546" s="16" t="s">
        <v>15</v>
      </c>
      <c r="E546" s="7" t="s">
        <v>14</v>
      </c>
      <c r="F546" s="16" t="s">
        <v>1724</v>
      </c>
      <c r="G546" s="16" t="s">
        <v>2031</v>
      </c>
      <c r="H546" s="16" t="s">
        <v>2032</v>
      </c>
      <c r="I546" s="16" t="s">
        <v>1987</v>
      </c>
      <c r="J546" s="16" t="s">
        <v>2033</v>
      </c>
      <c r="K546" s="16">
        <v>270</v>
      </c>
      <c r="L546" s="16">
        <v>1.44</v>
      </c>
      <c r="M546" s="16">
        <v>82</v>
      </c>
      <c r="N546" s="24" t="s">
        <v>595</v>
      </c>
    </row>
    <row r="547" spans="1:14" ht="16.05" customHeight="1" x14ac:dyDescent="0.3">
      <c r="A547" s="16">
        <v>64415</v>
      </c>
      <c r="B547" s="16" t="s">
        <v>2034</v>
      </c>
      <c r="C547" s="16" t="s">
        <v>13</v>
      </c>
      <c r="D547" s="16" t="s">
        <v>15</v>
      </c>
      <c r="E547" s="7" t="s">
        <v>14</v>
      </c>
      <c r="F547" s="16" t="s">
        <v>1724</v>
      </c>
      <c r="G547" s="16" t="s">
        <v>2035</v>
      </c>
      <c r="H547" s="16" t="s">
        <v>2036</v>
      </c>
      <c r="I547" s="16" t="s">
        <v>1987</v>
      </c>
      <c r="J547" s="16" t="s">
        <v>2037</v>
      </c>
      <c r="K547" s="16">
        <v>270</v>
      </c>
      <c r="L547" s="16">
        <v>1.45</v>
      </c>
      <c r="M547" s="16">
        <v>83</v>
      </c>
      <c r="N547" s="24" t="s">
        <v>595</v>
      </c>
    </row>
    <row r="548" spans="1:14" ht="16.05" customHeight="1" x14ac:dyDescent="0.3">
      <c r="A548" s="16">
        <v>64428</v>
      </c>
      <c r="B548" s="16" t="s">
        <v>2038</v>
      </c>
      <c r="C548" s="16" t="s">
        <v>13</v>
      </c>
      <c r="D548" s="16" t="s">
        <v>15</v>
      </c>
      <c r="E548" s="7" t="s">
        <v>14</v>
      </c>
      <c r="F548" s="16" t="s">
        <v>1724</v>
      </c>
      <c r="G548" s="16" t="s">
        <v>2039</v>
      </c>
      <c r="H548" s="16" t="s">
        <v>2010</v>
      </c>
      <c r="I548" s="16" t="s">
        <v>1987</v>
      </c>
      <c r="J548" s="16" t="s">
        <v>2040</v>
      </c>
      <c r="K548" s="16">
        <v>270</v>
      </c>
      <c r="L548" s="16">
        <v>1.55</v>
      </c>
      <c r="M548" s="16">
        <v>84</v>
      </c>
      <c r="N548" s="24" t="s">
        <v>595</v>
      </c>
    </row>
    <row r="549" spans="1:14" ht="16.05" customHeight="1" x14ac:dyDescent="0.3">
      <c r="A549" s="16">
        <v>65966</v>
      </c>
      <c r="B549" s="16" t="s">
        <v>2041</v>
      </c>
      <c r="C549" s="16" t="s">
        <v>13</v>
      </c>
      <c r="D549" s="16" t="s">
        <v>15</v>
      </c>
      <c r="E549" s="7" t="s">
        <v>14</v>
      </c>
      <c r="F549" s="16" t="s">
        <v>1724</v>
      </c>
      <c r="G549" s="16" t="s">
        <v>2042</v>
      </c>
      <c r="H549" s="16" t="s">
        <v>1619</v>
      </c>
      <c r="I549" s="16" t="s">
        <v>1620</v>
      </c>
      <c r="J549" s="16" t="s">
        <v>2043</v>
      </c>
      <c r="K549" s="16">
        <v>270</v>
      </c>
      <c r="L549" s="16">
        <v>1.6</v>
      </c>
      <c r="M549" s="16">
        <v>85</v>
      </c>
      <c r="N549" s="24" t="s">
        <v>595</v>
      </c>
    </row>
    <row r="550" spans="1:14" ht="16.05" customHeight="1" x14ac:dyDescent="0.3">
      <c r="A550" s="16">
        <v>64767</v>
      </c>
      <c r="B550" s="16" t="s">
        <v>2044</v>
      </c>
      <c r="C550" s="16" t="s">
        <v>13</v>
      </c>
      <c r="D550" s="16" t="s">
        <v>15</v>
      </c>
      <c r="E550" s="7" t="s">
        <v>14</v>
      </c>
      <c r="F550" s="16" t="s">
        <v>1724</v>
      </c>
      <c r="G550" s="16" t="s">
        <v>2045</v>
      </c>
      <c r="H550" s="16" t="s">
        <v>2036</v>
      </c>
      <c r="I550" s="16" t="s">
        <v>1987</v>
      </c>
      <c r="J550" s="16" t="s">
        <v>2046</v>
      </c>
      <c r="K550" s="16">
        <v>260</v>
      </c>
      <c r="L550" s="16">
        <v>0.2</v>
      </c>
      <c r="M550" s="16">
        <v>86</v>
      </c>
      <c r="N550" s="24" t="s">
        <v>595</v>
      </c>
    </row>
    <row r="551" spans="1:14" ht="16.05" customHeight="1" x14ac:dyDescent="0.3">
      <c r="A551" s="16">
        <v>64587</v>
      </c>
      <c r="B551" s="16" t="s">
        <v>2047</v>
      </c>
      <c r="C551" s="16" t="s">
        <v>13</v>
      </c>
      <c r="D551" s="16" t="s">
        <v>15</v>
      </c>
      <c r="E551" s="7" t="s">
        <v>14</v>
      </c>
      <c r="F551" s="16" t="s">
        <v>1724</v>
      </c>
      <c r="G551" s="16" t="s">
        <v>2048</v>
      </c>
      <c r="H551" s="16" t="s">
        <v>2049</v>
      </c>
      <c r="I551" s="16" t="s">
        <v>1987</v>
      </c>
      <c r="J551" s="16" t="s">
        <v>2050</v>
      </c>
      <c r="K551" s="16">
        <v>260</v>
      </c>
      <c r="L551" s="16">
        <v>1</v>
      </c>
      <c r="M551" s="16">
        <v>87</v>
      </c>
      <c r="N551" s="24" t="s">
        <v>595</v>
      </c>
    </row>
    <row r="552" spans="1:14" ht="16.05" customHeight="1" x14ac:dyDescent="0.3">
      <c r="A552" s="16">
        <v>64485</v>
      </c>
      <c r="B552" s="16" t="s">
        <v>2051</v>
      </c>
      <c r="C552" s="16" t="s">
        <v>13</v>
      </c>
      <c r="D552" s="16" t="s">
        <v>15</v>
      </c>
      <c r="E552" s="7" t="s">
        <v>14</v>
      </c>
      <c r="F552" s="16" t="s">
        <v>1724</v>
      </c>
      <c r="G552" s="16" t="s">
        <v>2052</v>
      </c>
      <c r="H552" s="16" t="s">
        <v>2053</v>
      </c>
      <c r="I552" s="16" t="s">
        <v>1987</v>
      </c>
      <c r="J552" s="16" t="s">
        <v>2054</v>
      </c>
      <c r="K552" s="16">
        <v>260</v>
      </c>
      <c r="L552" s="16">
        <v>1</v>
      </c>
      <c r="M552" s="16">
        <v>88</v>
      </c>
      <c r="N552" s="24" t="s">
        <v>595</v>
      </c>
    </row>
    <row r="553" spans="1:14" ht="16.05" customHeight="1" x14ac:dyDescent="0.3">
      <c r="A553" s="16">
        <v>56866</v>
      </c>
      <c r="B553" s="16" t="s">
        <v>2055</v>
      </c>
      <c r="C553" s="16" t="s">
        <v>13</v>
      </c>
      <c r="D553" s="16" t="s">
        <v>15</v>
      </c>
      <c r="E553" s="7" t="s">
        <v>14</v>
      </c>
      <c r="F553" s="16" t="s">
        <v>1724</v>
      </c>
      <c r="G553" s="16" t="s">
        <v>2056</v>
      </c>
      <c r="H553" s="16" t="s">
        <v>1982</v>
      </c>
      <c r="I553" s="16" t="s">
        <v>1929</v>
      </c>
      <c r="J553" s="16" t="s">
        <v>2057</v>
      </c>
      <c r="K553" s="16">
        <v>260</v>
      </c>
      <c r="L553" s="16">
        <v>1.02</v>
      </c>
      <c r="M553" s="16">
        <v>89</v>
      </c>
      <c r="N553" s="24" t="s">
        <v>595</v>
      </c>
    </row>
    <row r="554" spans="1:14" ht="16.05" customHeight="1" x14ac:dyDescent="0.3">
      <c r="A554" s="16">
        <v>62664</v>
      </c>
      <c r="B554" s="16" t="s">
        <v>2058</v>
      </c>
      <c r="C554" s="16" t="s">
        <v>13</v>
      </c>
      <c r="D554" s="16" t="s">
        <v>15</v>
      </c>
      <c r="E554" s="7" t="s">
        <v>14</v>
      </c>
      <c r="F554" s="16" t="s">
        <v>1724</v>
      </c>
      <c r="G554" s="16" t="s">
        <v>2059</v>
      </c>
      <c r="H554" s="16" t="s">
        <v>1904</v>
      </c>
      <c r="I554" s="16" t="s">
        <v>1778</v>
      </c>
      <c r="J554" s="16" t="s">
        <v>2060</v>
      </c>
      <c r="K554" s="16">
        <v>260</v>
      </c>
      <c r="L554" s="16">
        <v>1.03</v>
      </c>
      <c r="M554" s="16">
        <v>90</v>
      </c>
      <c r="N554" s="24" t="s">
        <v>595</v>
      </c>
    </row>
    <row r="555" spans="1:14" ht="16.05" customHeight="1" x14ac:dyDescent="0.3">
      <c r="A555" s="16">
        <v>64599</v>
      </c>
      <c r="B555" s="16" t="s">
        <v>2061</v>
      </c>
      <c r="C555" s="16" t="s">
        <v>13</v>
      </c>
      <c r="D555" s="16" t="s">
        <v>15</v>
      </c>
      <c r="E555" s="7" t="s">
        <v>14</v>
      </c>
      <c r="F555" s="16" t="s">
        <v>1724</v>
      </c>
      <c r="G555" s="16" t="s">
        <v>2062</v>
      </c>
      <c r="H555" s="16" t="s">
        <v>2063</v>
      </c>
      <c r="I555" s="16" t="s">
        <v>1987</v>
      </c>
      <c r="J555" s="16" t="s">
        <v>2064</v>
      </c>
      <c r="K555" s="16">
        <v>260</v>
      </c>
      <c r="L555" s="16">
        <v>1.1000000000000001</v>
      </c>
      <c r="M555" s="16">
        <v>91</v>
      </c>
      <c r="N555" s="24" t="s">
        <v>595</v>
      </c>
    </row>
    <row r="556" spans="1:14" ht="16.05" customHeight="1" x14ac:dyDescent="0.3">
      <c r="A556" s="16">
        <v>63502</v>
      </c>
      <c r="B556" s="16" t="s">
        <v>2065</v>
      </c>
      <c r="C556" s="16" t="s">
        <v>13</v>
      </c>
      <c r="D556" s="16" t="s">
        <v>15</v>
      </c>
      <c r="E556" s="7" t="s">
        <v>14</v>
      </c>
      <c r="F556" s="16" t="s">
        <v>1724</v>
      </c>
      <c r="G556" s="16" t="s">
        <v>2066</v>
      </c>
      <c r="H556" s="16" t="s">
        <v>2067</v>
      </c>
      <c r="I556" s="16" t="s">
        <v>1773</v>
      </c>
      <c r="J556" s="16" t="s">
        <v>2068</v>
      </c>
      <c r="K556" s="16">
        <v>260</v>
      </c>
      <c r="L556" s="16">
        <v>1.1299999999999999</v>
      </c>
      <c r="M556" s="16">
        <v>92</v>
      </c>
      <c r="N556" s="24" t="s">
        <v>595</v>
      </c>
    </row>
    <row r="557" spans="1:14" ht="16.05" customHeight="1" x14ac:dyDescent="0.3">
      <c r="A557" s="16">
        <v>56862</v>
      </c>
      <c r="B557" s="16" t="s">
        <v>2069</v>
      </c>
      <c r="C557" s="16" t="s">
        <v>13</v>
      </c>
      <c r="D557" s="16" t="s">
        <v>15</v>
      </c>
      <c r="E557" s="7" t="s">
        <v>14</v>
      </c>
      <c r="F557" s="16" t="s">
        <v>1724</v>
      </c>
      <c r="G557" s="16" t="s">
        <v>2070</v>
      </c>
      <c r="H557" s="16" t="s">
        <v>2071</v>
      </c>
      <c r="I557" s="16" t="s">
        <v>1929</v>
      </c>
      <c r="J557" s="16" t="s">
        <v>2072</v>
      </c>
      <c r="K557" s="16">
        <v>260</v>
      </c>
      <c r="L557" s="16">
        <v>1.1499999999999999</v>
      </c>
      <c r="M557" s="16">
        <v>93</v>
      </c>
      <c r="N557" s="24" t="s">
        <v>595</v>
      </c>
    </row>
    <row r="558" spans="1:14" ht="16.05" customHeight="1" x14ac:dyDescent="0.3">
      <c r="A558" s="16">
        <v>64763</v>
      </c>
      <c r="B558" s="16" t="s">
        <v>2073</v>
      </c>
      <c r="C558" s="16" t="s">
        <v>13</v>
      </c>
      <c r="D558" s="16" t="s">
        <v>15</v>
      </c>
      <c r="E558" s="7" t="s">
        <v>14</v>
      </c>
      <c r="F558" s="16" t="s">
        <v>1724</v>
      </c>
      <c r="G558" s="16" t="s">
        <v>2074</v>
      </c>
      <c r="H558" s="16" t="s">
        <v>1755</v>
      </c>
      <c r="I558" s="16" t="s">
        <v>1987</v>
      </c>
      <c r="J558" s="16" t="s">
        <v>2075</v>
      </c>
      <c r="K558" s="16">
        <v>260</v>
      </c>
      <c r="L558" s="16">
        <v>1.1499999999999999</v>
      </c>
      <c r="M558" s="16">
        <v>94</v>
      </c>
      <c r="N558" s="24" t="s">
        <v>595</v>
      </c>
    </row>
    <row r="559" spans="1:14" ht="16.05" customHeight="1" x14ac:dyDescent="0.3">
      <c r="A559" s="16">
        <v>64591</v>
      </c>
      <c r="B559" s="16" t="s">
        <v>2076</v>
      </c>
      <c r="C559" s="16" t="s">
        <v>13</v>
      </c>
      <c r="D559" s="16" t="s">
        <v>15</v>
      </c>
      <c r="E559" s="7" t="s">
        <v>14</v>
      </c>
      <c r="F559" s="16" t="s">
        <v>1724</v>
      </c>
      <c r="G559" s="16" t="s">
        <v>2077</v>
      </c>
      <c r="H559" s="16" t="s">
        <v>2078</v>
      </c>
      <c r="I559" s="16" t="s">
        <v>1987</v>
      </c>
      <c r="J559" s="16" t="s">
        <v>2079</v>
      </c>
      <c r="K559" s="16">
        <v>260</v>
      </c>
      <c r="L559" s="16">
        <v>1.17</v>
      </c>
      <c r="M559" s="16">
        <v>95</v>
      </c>
      <c r="N559" s="24" t="s">
        <v>595</v>
      </c>
    </row>
    <row r="560" spans="1:14" ht="16.05" customHeight="1" x14ac:dyDescent="0.3">
      <c r="A560" s="16">
        <v>64196</v>
      </c>
      <c r="B560" s="16" t="s">
        <v>2080</v>
      </c>
      <c r="C560" s="16" t="s">
        <v>13</v>
      </c>
      <c r="D560" s="16" t="s">
        <v>15</v>
      </c>
      <c r="E560" s="7" t="s">
        <v>14</v>
      </c>
      <c r="F560" s="16" t="s">
        <v>1724</v>
      </c>
      <c r="G560" s="16" t="s">
        <v>2081</v>
      </c>
      <c r="H560" s="16" t="s">
        <v>2082</v>
      </c>
      <c r="I560" s="16" t="s">
        <v>1751</v>
      </c>
      <c r="J560" s="16" t="s">
        <v>2083</v>
      </c>
      <c r="K560" s="16">
        <v>260</v>
      </c>
      <c r="L560" s="16">
        <v>1.18</v>
      </c>
      <c r="M560" s="16">
        <v>96</v>
      </c>
      <c r="N560" s="24" t="s">
        <v>595</v>
      </c>
    </row>
    <row r="561" spans="1:14" ht="16.05" customHeight="1" x14ac:dyDescent="0.3">
      <c r="A561" s="16">
        <v>64759</v>
      </c>
      <c r="B561" s="16" t="s">
        <v>2084</v>
      </c>
      <c r="C561" s="16" t="s">
        <v>13</v>
      </c>
      <c r="D561" s="16" t="s">
        <v>15</v>
      </c>
      <c r="E561" s="7" t="s">
        <v>14</v>
      </c>
      <c r="F561" s="16" t="s">
        <v>1724</v>
      </c>
      <c r="G561" s="16" t="s">
        <v>2085</v>
      </c>
      <c r="H561" s="16" t="s">
        <v>2086</v>
      </c>
      <c r="I561" s="16" t="s">
        <v>1987</v>
      </c>
      <c r="J561" s="16" t="s">
        <v>2087</v>
      </c>
      <c r="K561" s="16">
        <v>260</v>
      </c>
      <c r="L561" s="16">
        <v>1.2</v>
      </c>
      <c r="M561" s="16">
        <v>97</v>
      </c>
      <c r="N561" s="24" t="s">
        <v>595</v>
      </c>
    </row>
    <row r="562" spans="1:14" ht="16.05" customHeight="1" x14ac:dyDescent="0.3">
      <c r="A562" s="16">
        <v>64495</v>
      </c>
      <c r="B562" s="16" t="s">
        <v>2088</v>
      </c>
      <c r="C562" s="16" t="s">
        <v>13</v>
      </c>
      <c r="D562" s="16" t="s">
        <v>15</v>
      </c>
      <c r="E562" s="7" t="s">
        <v>14</v>
      </c>
      <c r="F562" s="16" t="s">
        <v>1724</v>
      </c>
      <c r="G562" s="16" t="s">
        <v>2089</v>
      </c>
      <c r="H562" s="16" t="s">
        <v>2090</v>
      </c>
      <c r="I562" s="16" t="s">
        <v>1987</v>
      </c>
      <c r="J562" s="16" t="s">
        <v>2091</v>
      </c>
      <c r="K562" s="16">
        <v>260</v>
      </c>
      <c r="L562" s="16">
        <v>1.21</v>
      </c>
      <c r="M562" s="16">
        <v>98</v>
      </c>
      <c r="N562" s="24" t="s">
        <v>595</v>
      </c>
    </row>
    <row r="563" spans="1:14" ht="16.05" customHeight="1" x14ac:dyDescent="0.3">
      <c r="A563" s="16">
        <v>64499</v>
      </c>
      <c r="B563" s="16" t="s">
        <v>2092</v>
      </c>
      <c r="C563" s="16" t="s">
        <v>13</v>
      </c>
      <c r="D563" s="16" t="s">
        <v>15</v>
      </c>
      <c r="E563" s="7" t="s">
        <v>14</v>
      </c>
      <c r="F563" s="16" t="s">
        <v>1724</v>
      </c>
      <c r="G563" s="16" t="s">
        <v>2093</v>
      </c>
      <c r="H563" s="16" t="s">
        <v>2025</v>
      </c>
      <c r="I563" s="16" t="s">
        <v>1987</v>
      </c>
      <c r="J563" s="16" t="s">
        <v>2094</v>
      </c>
      <c r="K563" s="16">
        <v>260</v>
      </c>
      <c r="L563" s="16">
        <v>1.32</v>
      </c>
      <c r="M563" s="16">
        <v>99</v>
      </c>
      <c r="N563" s="24" t="s">
        <v>595</v>
      </c>
    </row>
    <row r="564" spans="1:14" ht="16.05" customHeight="1" x14ac:dyDescent="0.3">
      <c r="A564" s="16">
        <v>56849</v>
      </c>
      <c r="B564" s="16" t="s">
        <v>2095</v>
      </c>
      <c r="C564" s="16" t="s">
        <v>13</v>
      </c>
      <c r="D564" s="16" t="s">
        <v>15</v>
      </c>
      <c r="E564" s="7" t="s">
        <v>14</v>
      </c>
      <c r="F564" s="16" t="s">
        <v>1724</v>
      </c>
      <c r="G564" s="16" t="s">
        <v>2096</v>
      </c>
      <c r="H564" s="16" t="s">
        <v>1982</v>
      </c>
      <c r="I564" s="16" t="s">
        <v>1929</v>
      </c>
      <c r="J564" s="16" t="s">
        <v>2097</v>
      </c>
      <c r="K564" s="16">
        <v>260</v>
      </c>
      <c r="L564" s="16">
        <v>1.33</v>
      </c>
      <c r="M564" s="16">
        <v>100</v>
      </c>
      <c r="N564" s="24" t="s">
        <v>595</v>
      </c>
    </row>
    <row r="565" spans="1:14" ht="16.05" customHeight="1" x14ac:dyDescent="0.3">
      <c r="A565" s="16">
        <v>64509</v>
      </c>
      <c r="B565" s="16" t="s">
        <v>2098</v>
      </c>
      <c r="C565" s="16" t="s">
        <v>13</v>
      </c>
      <c r="D565" s="16" t="s">
        <v>15</v>
      </c>
      <c r="E565" s="7" t="s">
        <v>14</v>
      </c>
      <c r="F565" s="16" t="s">
        <v>1724</v>
      </c>
      <c r="G565" s="16" t="s">
        <v>2099</v>
      </c>
      <c r="H565" s="16" t="s">
        <v>2036</v>
      </c>
      <c r="I565" s="16" t="s">
        <v>1987</v>
      </c>
      <c r="J565" s="16" t="s">
        <v>2100</v>
      </c>
      <c r="K565" s="16">
        <v>260</v>
      </c>
      <c r="L565" s="16">
        <v>1.4</v>
      </c>
      <c r="M565" s="16">
        <v>101</v>
      </c>
      <c r="N565" s="24" t="s">
        <v>595</v>
      </c>
    </row>
    <row r="566" spans="1:14" ht="16.05" customHeight="1" x14ac:dyDescent="0.3">
      <c r="A566" s="16">
        <v>64505</v>
      </c>
      <c r="B566" s="16" t="s">
        <v>2101</v>
      </c>
      <c r="C566" s="16" t="s">
        <v>13</v>
      </c>
      <c r="D566" s="16" t="s">
        <v>15</v>
      </c>
      <c r="E566" s="7" t="s">
        <v>14</v>
      </c>
      <c r="F566" s="16" t="s">
        <v>1724</v>
      </c>
      <c r="G566" s="16" t="s">
        <v>2102</v>
      </c>
      <c r="H566" s="16" t="s">
        <v>2103</v>
      </c>
      <c r="I566" s="16" t="s">
        <v>1987</v>
      </c>
      <c r="J566" s="16" t="s">
        <v>2104</v>
      </c>
      <c r="K566" s="16">
        <v>260</v>
      </c>
      <c r="L566" s="16">
        <v>1.41</v>
      </c>
      <c r="M566" s="16">
        <v>102</v>
      </c>
      <c r="N566" s="24" t="s">
        <v>595</v>
      </c>
    </row>
    <row r="567" spans="1:14" ht="16.05" customHeight="1" x14ac:dyDescent="0.3">
      <c r="A567" s="16">
        <v>64513</v>
      </c>
      <c r="B567" s="16" t="s">
        <v>2105</v>
      </c>
      <c r="C567" s="16" t="s">
        <v>13</v>
      </c>
      <c r="D567" s="16" t="s">
        <v>15</v>
      </c>
      <c r="E567" s="7" t="s">
        <v>14</v>
      </c>
      <c r="F567" s="16" t="s">
        <v>1724</v>
      </c>
      <c r="G567" s="16" t="s">
        <v>2106</v>
      </c>
      <c r="H567" s="16" t="s">
        <v>2010</v>
      </c>
      <c r="I567" s="16" t="s">
        <v>1987</v>
      </c>
      <c r="J567" s="16" t="s">
        <v>2107</v>
      </c>
      <c r="K567" s="16">
        <v>260</v>
      </c>
      <c r="L567" s="16">
        <v>1.5</v>
      </c>
      <c r="M567" s="16">
        <v>103</v>
      </c>
      <c r="N567" s="24" t="s">
        <v>595</v>
      </c>
    </row>
    <row r="568" spans="1:14" ht="16.05" customHeight="1" x14ac:dyDescent="0.3">
      <c r="A568" s="16">
        <v>66090</v>
      </c>
      <c r="B568" s="16" t="s">
        <v>2108</v>
      </c>
      <c r="C568" s="16" t="s">
        <v>13</v>
      </c>
      <c r="D568" s="16" t="s">
        <v>15</v>
      </c>
      <c r="E568" s="7" t="s">
        <v>14</v>
      </c>
      <c r="F568" s="16" t="s">
        <v>1724</v>
      </c>
      <c r="G568" s="16" t="s">
        <v>2109</v>
      </c>
      <c r="H568" s="16" t="s">
        <v>2110</v>
      </c>
      <c r="I568" s="16" t="s">
        <v>1620</v>
      </c>
      <c r="J568" s="16" t="s">
        <v>2111</v>
      </c>
      <c r="K568" s="16">
        <v>260</v>
      </c>
      <c r="L568" s="16">
        <v>1.55</v>
      </c>
      <c r="M568" s="16">
        <v>104</v>
      </c>
      <c r="N568" s="24" t="s">
        <v>595</v>
      </c>
    </row>
    <row r="569" spans="1:14" ht="16.05" customHeight="1" x14ac:dyDescent="0.3">
      <c r="A569" s="16">
        <v>64585</v>
      </c>
      <c r="B569" s="16" t="s">
        <v>2112</v>
      </c>
      <c r="C569" s="16" t="s">
        <v>13</v>
      </c>
      <c r="D569" s="16" t="s">
        <v>15</v>
      </c>
      <c r="E569" s="7" t="s">
        <v>14</v>
      </c>
      <c r="F569" s="16" t="s">
        <v>1724</v>
      </c>
      <c r="G569" s="16" t="s">
        <v>2113</v>
      </c>
      <c r="H569" s="16" t="s">
        <v>2114</v>
      </c>
      <c r="I569" s="16" t="s">
        <v>1987</v>
      </c>
      <c r="J569" s="16" t="s">
        <v>2115</v>
      </c>
      <c r="K569" s="16">
        <v>260</v>
      </c>
      <c r="L569" s="16">
        <v>1.55</v>
      </c>
      <c r="M569" s="16">
        <v>105</v>
      </c>
      <c r="N569" s="24" t="s">
        <v>595</v>
      </c>
    </row>
    <row r="570" spans="1:14" ht="16.05" customHeight="1" x14ac:dyDescent="0.3">
      <c r="A570" s="16">
        <v>64799</v>
      </c>
      <c r="B570" s="16" t="s">
        <v>2116</v>
      </c>
      <c r="C570" s="16" t="s">
        <v>13</v>
      </c>
      <c r="D570" s="16" t="s">
        <v>15</v>
      </c>
      <c r="E570" s="7" t="s">
        <v>14</v>
      </c>
      <c r="F570" s="16" t="s">
        <v>1724</v>
      </c>
      <c r="G570" s="16" t="s">
        <v>2117</v>
      </c>
      <c r="H570" s="16" t="s">
        <v>2118</v>
      </c>
      <c r="I570" s="16" t="s">
        <v>1987</v>
      </c>
      <c r="J570" s="16" t="s">
        <v>2119</v>
      </c>
      <c r="K570" s="16">
        <v>250</v>
      </c>
      <c r="L570" s="16">
        <v>0.2</v>
      </c>
      <c r="M570" s="16">
        <v>106</v>
      </c>
      <c r="N570" s="24" t="s">
        <v>595</v>
      </c>
    </row>
    <row r="571" spans="1:14" ht="16.05" customHeight="1" x14ac:dyDescent="0.3">
      <c r="A571" s="16">
        <v>64791</v>
      </c>
      <c r="B571" s="16" t="s">
        <v>2120</v>
      </c>
      <c r="C571" s="16" t="s">
        <v>13</v>
      </c>
      <c r="D571" s="16" t="s">
        <v>15</v>
      </c>
      <c r="E571" s="7" t="s">
        <v>14</v>
      </c>
      <c r="F571" s="16" t="s">
        <v>1724</v>
      </c>
      <c r="G571" s="16" t="s">
        <v>2121</v>
      </c>
      <c r="H571" s="16" t="s">
        <v>2122</v>
      </c>
      <c r="I571" s="16" t="s">
        <v>1987</v>
      </c>
      <c r="J571" s="16" t="s">
        <v>2123</v>
      </c>
      <c r="K571" s="16">
        <v>250</v>
      </c>
      <c r="L571" s="16">
        <v>1.03</v>
      </c>
      <c r="M571" s="16">
        <v>107</v>
      </c>
      <c r="N571" s="24" t="s">
        <v>595</v>
      </c>
    </row>
    <row r="572" spans="1:14" ht="16.05" customHeight="1" x14ac:dyDescent="0.3">
      <c r="A572" s="16">
        <v>57376</v>
      </c>
      <c r="B572" s="16" t="s">
        <v>2124</v>
      </c>
      <c r="C572" s="16" t="s">
        <v>13</v>
      </c>
      <c r="D572" s="16" t="s">
        <v>15</v>
      </c>
      <c r="E572" s="7" t="s">
        <v>14</v>
      </c>
      <c r="F572" s="16" t="s">
        <v>1724</v>
      </c>
      <c r="G572" s="16" t="s">
        <v>2125</v>
      </c>
      <c r="H572" s="16" t="s">
        <v>2126</v>
      </c>
      <c r="I572" s="16" t="s">
        <v>2127</v>
      </c>
      <c r="J572" s="16" t="s">
        <v>2128</v>
      </c>
      <c r="K572" s="16">
        <v>250</v>
      </c>
      <c r="L572" s="16">
        <v>1.05</v>
      </c>
      <c r="M572" s="16">
        <v>108</v>
      </c>
      <c r="N572" s="24" t="s">
        <v>595</v>
      </c>
    </row>
    <row r="573" spans="1:14" ht="16.05" customHeight="1" x14ac:dyDescent="0.3">
      <c r="A573" s="16">
        <v>56873</v>
      </c>
      <c r="B573" s="16" t="s">
        <v>2129</v>
      </c>
      <c r="C573" s="16" t="s">
        <v>13</v>
      </c>
      <c r="D573" s="16" t="s">
        <v>15</v>
      </c>
      <c r="E573" s="7" t="s">
        <v>14</v>
      </c>
      <c r="F573" s="16" t="s">
        <v>1724</v>
      </c>
      <c r="G573" s="16" t="s">
        <v>2130</v>
      </c>
      <c r="H573" s="16" t="s">
        <v>2131</v>
      </c>
      <c r="I573" s="16" t="s">
        <v>1929</v>
      </c>
      <c r="J573" s="16" t="s">
        <v>2132</v>
      </c>
      <c r="K573" s="16">
        <v>250</v>
      </c>
      <c r="L573" s="16">
        <v>1.1499999999999999</v>
      </c>
      <c r="M573" s="16">
        <v>109</v>
      </c>
      <c r="N573" s="24" t="s">
        <v>595</v>
      </c>
    </row>
    <row r="574" spans="1:14" ht="16.05" customHeight="1" x14ac:dyDescent="0.3">
      <c r="A574" s="16">
        <v>66069</v>
      </c>
      <c r="B574" s="16" t="s">
        <v>2133</v>
      </c>
      <c r="C574" s="16" t="s">
        <v>13</v>
      </c>
      <c r="D574" s="16" t="s">
        <v>15</v>
      </c>
      <c r="E574" s="7" t="s">
        <v>14</v>
      </c>
      <c r="F574" s="16" t="s">
        <v>1724</v>
      </c>
      <c r="G574" s="16" t="s">
        <v>2134</v>
      </c>
      <c r="H574" s="16" t="s">
        <v>2135</v>
      </c>
      <c r="I574" s="16" t="s">
        <v>1620</v>
      </c>
      <c r="J574" s="16" t="s">
        <v>2136</v>
      </c>
      <c r="K574" s="16">
        <v>250</v>
      </c>
      <c r="L574" s="16">
        <v>1.1499999999999999</v>
      </c>
      <c r="M574" s="16">
        <v>110</v>
      </c>
      <c r="N574" s="24" t="s">
        <v>595</v>
      </c>
    </row>
    <row r="575" spans="1:14" ht="16.05" customHeight="1" x14ac:dyDescent="0.3">
      <c r="A575" s="16">
        <v>64780</v>
      </c>
      <c r="B575" s="16" t="s">
        <v>2137</v>
      </c>
      <c r="C575" s="16" t="s">
        <v>13</v>
      </c>
      <c r="D575" s="16" t="s">
        <v>15</v>
      </c>
      <c r="E575" s="7" t="s">
        <v>14</v>
      </c>
      <c r="F575" s="16" t="s">
        <v>1724</v>
      </c>
      <c r="G575" s="16" t="s">
        <v>2138</v>
      </c>
      <c r="H575" s="16" t="s">
        <v>2139</v>
      </c>
      <c r="I575" s="16" t="s">
        <v>1987</v>
      </c>
      <c r="J575" s="16" t="s">
        <v>2140</v>
      </c>
      <c r="K575" s="16">
        <v>250</v>
      </c>
      <c r="L575" s="16">
        <v>1.1599999999999999</v>
      </c>
      <c r="M575" s="16">
        <v>111</v>
      </c>
      <c r="N575" s="24" t="s">
        <v>595</v>
      </c>
    </row>
    <row r="576" spans="1:14" ht="16.05" customHeight="1" x14ac:dyDescent="0.3">
      <c r="A576" s="16">
        <v>56802</v>
      </c>
      <c r="B576" s="16" t="s">
        <v>2141</v>
      </c>
      <c r="C576" s="16" t="s">
        <v>13</v>
      </c>
      <c r="D576" s="16" t="s">
        <v>15</v>
      </c>
      <c r="E576" s="7" t="s">
        <v>14</v>
      </c>
      <c r="F576" s="16" t="s">
        <v>1724</v>
      </c>
      <c r="G576" s="16" t="s">
        <v>2142</v>
      </c>
      <c r="H576" s="16" t="s">
        <v>1763</v>
      </c>
      <c r="I576" s="16" t="s">
        <v>1764</v>
      </c>
      <c r="J576" s="16" t="s">
        <v>2143</v>
      </c>
      <c r="K576" s="16">
        <v>250</v>
      </c>
      <c r="L576" s="16">
        <v>1.2</v>
      </c>
      <c r="M576" s="16">
        <v>112</v>
      </c>
      <c r="N576" s="24" t="s">
        <v>595</v>
      </c>
    </row>
    <row r="577" spans="1:14" ht="16.05" customHeight="1" x14ac:dyDescent="0.3">
      <c r="A577" s="16">
        <v>70288</v>
      </c>
      <c r="B577" s="16" t="s">
        <v>2144</v>
      </c>
      <c r="C577" s="16" t="s">
        <v>13</v>
      </c>
      <c r="D577" s="16" t="s">
        <v>15</v>
      </c>
      <c r="E577" s="7" t="s">
        <v>14</v>
      </c>
      <c r="F577" s="16" t="s">
        <v>1724</v>
      </c>
      <c r="G577" s="16" t="s">
        <v>2145</v>
      </c>
      <c r="H577" s="16" t="s">
        <v>2146</v>
      </c>
      <c r="I577" s="16" t="s">
        <v>1732</v>
      </c>
      <c r="J577" s="16" t="s">
        <v>2147</v>
      </c>
      <c r="K577" s="16">
        <v>250</v>
      </c>
      <c r="L577" s="16">
        <v>1.2</v>
      </c>
      <c r="M577" s="16">
        <v>113</v>
      </c>
      <c r="N577" s="24" t="s">
        <v>595</v>
      </c>
    </row>
    <row r="578" spans="1:14" ht="16.05" customHeight="1" x14ac:dyDescent="0.3">
      <c r="A578" s="16">
        <v>56853</v>
      </c>
      <c r="B578" s="16" t="s">
        <v>2148</v>
      </c>
      <c r="C578" s="16" t="s">
        <v>13</v>
      </c>
      <c r="D578" s="16" t="s">
        <v>15</v>
      </c>
      <c r="E578" s="7" t="s">
        <v>14</v>
      </c>
      <c r="F578" s="16" t="s">
        <v>1724</v>
      </c>
      <c r="G578" s="16" t="s">
        <v>2149</v>
      </c>
      <c r="H578" s="16" t="s">
        <v>2131</v>
      </c>
      <c r="I578" s="16" t="s">
        <v>1929</v>
      </c>
      <c r="J578" s="16" t="s">
        <v>2150</v>
      </c>
      <c r="K578" s="16">
        <v>250</v>
      </c>
      <c r="L578" s="16">
        <v>1.32</v>
      </c>
      <c r="M578" s="16">
        <v>114</v>
      </c>
      <c r="N578" s="24" t="s">
        <v>595</v>
      </c>
    </row>
    <row r="579" spans="1:14" ht="16.05" customHeight="1" x14ac:dyDescent="0.3">
      <c r="A579" s="16">
        <v>64207</v>
      </c>
      <c r="B579" s="16" t="s">
        <v>2151</v>
      </c>
      <c r="C579" s="16" t="s">
        <v>13</v>
      </c>
      <c r="D579" s="16" t="s">
        <v>15</v>
      </c>
      <c r="E579" s="7" t="s">
        <v>14</v>
      </c>
      <c r="F579" s="16" t="s">
        <v>1724</v>
      </c>
      <c r="G579" s="16" t="s">
        <v>2152</v>
      </c>
      <c r="H579" s="16" t="s">
        <v>2153</v>
      </c>
      <c r="I579" s="16" t="s">
        <v>1751</v>
      </c>
      <c r="J579" s="16" t="s">
        <v>2154</v>
      </c>
      <c r="K579" s="16">
        <v>240</v>
      </c>
      <c r="L579" s="16">
        <v>1.17</v>
      </c>
      <c r="M579" s="16">
        <v>115</v>
      </c>
      <c r="N579" s="24" t="s">
        <v>595</v>
      </c>
    </row>
    <row r="580" spans="1:14" ht="16.05" customHeight="1" x14ac:dyDescent="0.3">
      <c r="A580" s="16">
        <v>64170</v>
      </c>
      <c r="B580" s="16" t="s">
        <v>2155</v>
      </c>
      <c r="C580" s="16" t="s">
        <v>13</v>
      </c>
      <c r="D580" s="16" t="s">
        <v>15</v>
      </c>
      <c r="E580" s="7" t="s">
        <v>14</v>
      </c>
      <c r="F580" s="16" t="s">
        <v>1724</v>
      </c>
      <c r="G580" s="16" t="s">
        <v>2156</v>
      </c>
      <c r="H580" s="16" t="s">
        <v>2157</v>
      </c>
      <c r="I580" s="16" t="s">
        <v>1751</v>
      </c>
      <c r="J580" s="16" t="s">
        <v>2158</v>
      </c>
      <c r="K580" s="16">
        <v>240</v>
      </c>
      <c r="L580" s="16">
        <v>1.2</v>
      </c>
      <c r="M580" s="16">
        <v>116</v>
      </c>
      <c r="N580" s="24" t="s">
        <v>595</v>
      </c>
    </row>
    <row r="581" spans="1:14" ht="16.0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17"/>
    </row>
    <row r="582" spans="1:14" ht="16.05" customHeight="1" x14ac:dyDescent="0.3">
      <c r="A582" s="13">
        <v>61956</v>
      </c>
      <c r="B582" s="13" t="s">
        <v>2159</v>
      </c>
      <c r="C582" s="13" t="s">
        <v>13</v>
      </c>
      <c r="D582" s="13" t="s">
        <v>15</v>
      </c>
      <c r="E582" s="7" t="s">
        <v>14</v>
      </c>
      <c r="F582" s="13" t="s">
        <v>2160</v>
      </c>
      <c r="G582" s="13" t="s">
        <v>2161</v>
      </c>
      <c r="H582" s="13" t="s">
        <v>2162</v>
      </c>
      <c r="I582" s="13" t="s">
        <v>2163</v>
      </c>
      <c r="J582" s="13" t="s">
        <v>2164</v>
      </c>
      <c r="K582" s="13">
        <v>380</v>
      </c>
      <c r="L582" s="13">
        <v>1.91</v>
      </c>
      <c r="M582" s="14">
        <v>1</v>
      </c>
      <c r="N582" s="25" t="s">
        <v>3321</v>
      </c>
    </row>
    <row r="583" spans="1:14" ht="16.05" customHeight="1" x14ac:dyDescent="0.3">
      <c r="A583" s="13">
        <v>65655</v>
      </c>
      <c r="B583" s="13" t="s">
        <v>2165</v>
      </c>
      <c r="C583" s="13" t="s">
        <v>13</v>
      </c>
      <c r="D583" s="13" t="s">
        <v>15</v>
      </c>
      <c r="E583" s="7" t="s">
        <v>14</v>
      </c>
      <c r="F583" s="13" t="s">
        <v>2160</v>
      </c>
      <c r="G583" s="13" t="s">
        <v>2166</v>
      </c>
      <c r="H583" s="13" t="s">
        <v>2167</v>
      </c>
      <c r="I583" s="13" t="s">
        <v>2168</v>
      </c>
      <c r="J583" s="13" t="s">
        <v>2169</v>
      </c>
      <c r="K583" s="13">
        <v>380</v>
      </c>
      <c r="L583" s="13">
        <v>1.92</v>
      </c>
      <c r="M583" s="14">
        <v>2</v>
      </c>
      <c r="N583" s="25" t="s">
        <v>3322</v>
      </c>
    </row>
    <row r="584" spans="1:14" ht="16.05" customHeight="1" x14ac:dyDescent="0.3">
      <c r="A584" s="13">
        <v>61915</v>
      </c>
      <c r="B584" s="13" t="s">
        <v>2170</v>
      </c>
      <c r="C584" s="13" t="s">
        <v>13</v>
      </c>
      <c r="D584" s="13" t="s">
        <v>15</v>
      </c>
      <c r="E584" s="7" t="s">
        <v>14</v>
      </c>
      <c r="F584" s="13" t="s">
        <v>2160</v>
      </c>
      <c r="G584" s="13" t="s">
        <v>2171</v>
      </c>
      <c r="H584" s="13" t="s">
        <v>2162</v>
      </c>
      <c r="I584" s="13" t="s">
        <v>2163</v>
      </c>
      <c r="J584" s="13" t="s">
        <v>2172</v>
      </c>
      <c r="K584" s="13">
        <v>380</v>
      </c>
      <c r="L584" s="13">
        <v>1.93</v>
      </c>
      <c r="M584" s="14">
        <v>3</v>
      </c>
      <c r="N584" s="25" t="s">
        <v>3323</v>
      </c>
    </row>
    <row r="585" spans="1:14" ht="16.05" customHeight="1" x14ac:dyDescent="0.3">
      <c r="A585" s="13">
        <v>64270</v>
      </c>
      <c r="B585" s="13" t="s">
        <v>2173</v>
      </c>
      <c r="C585" s="13" t="s">
        <v>13</v>
      </c>
      <c r="D585" s="13" t="s">
        <v>15</v>
      </c>
      <c r="E585" s="7" t="s">
        <v>14</v>
      </c>
      <c r="F585" s="13" t="s">
        <v>2160</v>
      </c>
      <c r="G585" s="13" t="s">
        <v>2174</v>
      </c>
      <c r="H585" s="13" t="s">
        <v>2175</v>
      </c>
      <c r="I585" s="13" t="s">
        <v>2176</v>
      </c>
      <c r="J585" s="13" t="s">
        <v>2177</v>
      </c>
      <c r="K585" s="13">
        <v>380</v>
      </c>
      <c r="L585" s="13">
        <v>1.95</v>
      </c>
      <c r="M585" s="14">
        <v>4</v>
      </c>
      <c r="N585" s="20" t="s">
        <v>34</v>
      </c>
    </row>
    <row r="586" spans="1:14" ht="16.05" customHeight="1" x14ac:dyDescent="0.3">
      <c r="A586" s="13">
        <v>64240</v>
      </c>
      <c r="B586" s="13" t="s">
        <v>2178</v>
      </c>
      <c r="C586" s="13" t="s">
        <v>13</v>
      </c>
      <c r="D586" s="13" t="s">
        <v>15</v>
      </c>
      <c r="E586" s="7" t="s">
        <v>14</v>
      </c>
      <c r="F586" s="13" t="s">
        <v>2160</v>
      </c>
      <c r="G586" s="13" t="s">
        <v>2179</v>
      </c>
      <c r="H586" s="13" t="s">
        <v>2180</v>
      </c>
      <c r="I586" s="13" t="s">
        <v>2163</v>
      </c>
      <c r="J586" s="13" t="s">
        <v>2181</v>
      </c>
      <c r="K586" s="13">
        <v>380</v>
      </c>
      <c r="L586" s="13">
        <v>2</v>
      </c>
      <c r="M586" s="14">
        <v>5</v>
      </c>
      <c r="N586" s="20" t="s">
        <v>34</v>
      </c>
    </row>
    <row r="587" spans="1:14" ht="16.05" customHeight="1" x14ac:dyDescent="0.3">
      <c r="A587" s="13">
        <v>64323</v>
      </c>
      <c r="B587" s="13" t="s">
        <v>2182</v>
      </c>
      <c r="C587" s="13" t="s">
        <v>13</v>
      </c>
      <c r="D587" s="13" t="s">
        <v>15</v>
      </c>
      <c r="E587" s="7" t="s">
        <v>14</v>
      </c>
      <c r="F587" s="13" t="s">
        <v>2160</v>
      </c>
      <c r="G587" s="13" t="s">
        <v>2183</v>
      </c>
      <c r="H587" s="13" t="s">
        <v>2184</v>
      </c>
      <c r="I587" s="13" t="s">
        <v>2163</v>
      </c>
      <c r="J587" s="13" t="s">
        <v>2185</v>
      </c>
      <c r="K587" s="13">
        <v>380</v>
      </c>
      <c r="L587" s="13">
        <v>2.09</v>
      </c>
      <c r="M587" s="14">
        <v>6</v>
      </c>
      <c r="N587" s="20" t="s">
        <v>34</v>
      </c>
    </row>
    <row r="588" spans="1:14" ht="16.05" customHeight="1" x14ac:dyDescent="0.3">
      <c r="A588" s="13">
        <v>61768</v>
      </c>
      <c r="B588" s="13" t="s">
        <v>2186</v>
      </c>
      <c r="C588" s="13" t="s">
        <v>13</v>
      </c>
      <c r="D588" s="13" t="s">
        <v>15</v>
      </c>
      <c r="E588" s="7" t="s">
        <v>14</v>
      </c>
      <c r="F588" s="13" t="s">
        <v>2160</v>
      </c>
      <c r="G588" s="13" t="s">
        <v>2187</v>
      </c>
      <c r="H588" s="13" t="s">
        <v>2188</v>
      </c>
      <c r="I588" s="13" t="s">
        <v>2163</v>
      </c>
      <c r="J588" s="13" t="s">
        <v>2189</v>
      </c>
      <c r="K588" s="13">
        <v>380</v>
      </c>
      <c r="L588" s="13">
        <v>2.1</v>
      </c>
      <c r="M588" s="14">
        <v>7</v>
      </c>
      <c r="N588" s="20" t="s">
        <v>34</v>
      </c>
    </row>
    <row r="589" spans="1:14" ht="16.05" customHeight="1" x14ac:dyDescent="0.3">
      <c r="A589" s="13">
        <v>64263</v>
      </c>
      <c r="B589" s="13" t="s">
        <v>2190</v>
      </c>
      <c r="C589" s="13" t="s">
        <v>13</v>
      </c>
      <c r="D589" s="13" t="s">
        <v>15</v>
      </c>
      <c r="E589" s="7" t="s">
        <v>14</v>
      </c>
      <c r="F589" s="13" t="s">
        <v>2160</v>
      </c>
      <c r="G589" s="13" t="s">
        <v>2191</v>
      </c>
      <c r="H589" s="13" t="s">
        <v>2192</v>
      </c>
      <c r="I589" s="13" t="s">
        <v>2176</v>
      </c>
      <c r="J589" s="13" t="s">
        <v>2193</v>
      </c>
      <c r="K589" s="13">
        <v>370</v>
      </c>
      <c r="L589" s="13">
        <v>1.2</v>
      </c>
      <c r="M589" s="14">
        <v>8</v>
      </c>
      <c r="N589" s="20" t="s">
        <v>34</v>
      </c>
    </row>
    <row r="590" spans="1:14" ht="16.05" customHeight="1" x14ac:dyDescent="0.3">
      <c r="A590" s="13">
        <v>61991</v>
      </c>
      <c r="B590" s="13" t="s">
        <v>2194</v>
      </c>
      <c r="C590" s="13" t="s">
        <v>13</v>
      </c>
      <c r="D590" s="13" t="s">
        <v>15</v>
      </c>
      <c r="E590" s="7" t="s">
        <v>14</v>
      </c>
      <c r="F590" s="13" t="s">
        <v>2160</v>
      </c>
      <c r="G590" s="13" t="s">
        <v>2195</v>
      </c>
      <c r="H590" s="13" t="s">
        <v>2196</v>
      </c>
      <c r="I590" s="13" t="s">
        <v>2168</v>
      </c>
      <c r="J590" s="13" t="s">
        <v>2197</v>
      </c>
      <c r="K590" s="13">
        <v>370</v>
      </c>
      <c r="L590" s="13">
        <v>2.02</v>
      </c>
      <c r="M590" s="14">
        <v>9</v>
      </c>
      <c r="N590" s="20" t="s">
        <v>34</v>
      </c>
    </row>
    <row r="591" spans="1:14" ht="16.05" customHeight="1" x14ac:dyDescent="0.3">
      <c r="A591" s="13">
        <v>59863</v>
      </c>
      <c r="B591" s="13" t="s">
        <v>2198</v>
      </c>
      <c r="C591" s="13" t="s">
        <v>13</v>
      </c>
      <c r="D591" s="13" t="s">
        <v>15</v>
      </c>
      <c r="E591" s="7" t="s">
        <v>14</v>
      </c>
      <c r="F591" s="13" t="s">
        <v>2160</v>
      </c>
      <c r="G591" s="13" t="s">
        <v>2199</v>
      </c>
      <c r="H591" s="13" t="s">
        <v>2175</v>
      </c>
      <c r="I591" s="13" t="s">
        <v>2200</v>
      </c>
      <c r="J591" s="13" t="s">
        <v>2201</v>
      </c>
      <c r="K591" s="13">
        <v>370</v>
      </c>
      <c r="L591" s="13">
        <v>2.1</v>
      </c>
      <c r="M591" s="14">
        <v>10</v>
      </c>
      <c r="N591" s="20" t="s">
        <v>34</v>
      </c>
    </row>
    <row r="592" spans="1:14" ht="16.05" customHeight="1" x14ac:dyDescent="0.3">
      <c r="A592" s="13">
        <v>61948</v>
      </c>
      <c r="B592" s="13" t="s">
        <v>2202</v>
      </c>
      <c r="C592" s="13" t="s">
        <v>13</v>
      </c>
      <c r="D592" s="13" t="s">
        <v>15</v>
      </c>
      <c r="E592" s="7" t="s">
        <v>14</v>
      </c>
      <c r="F592" s="13" t="s">
        <v>2160</v>
      </c>
      <c r="G592" s="13" t="s">
        <v>2203</v>
      </c>
      <c r="H592" s="13" t="s">
        <v>2204</v>
      </c>
      <c r="I592" s="13" t="s">
        <v>2168</v>
      </c>
      <c r="J592" s="13" t="s">
        <v>2205</v>
      </c>
      <c r="K592" s="13">
        <v>370</v>
      </c>
      <c r="L592" s="13">
        <v>2.1</v>
      </c>
      <c r="M592" s="14">
        <v>11</v>
      </c>
      <c r="N592" s="22" t="s">
        <v>212</v>
      </c>
    </row>
    <row r="593" spans="1:14" ht="16.05" customHeight="1" x14ac:dyDescent="0.3">
      <c r="A593" s="13">
        <v>65640</v>
      </c>
      <c r="B593" s="13" t="s">
        <v>2206</v>
      </c>
      <c r="C593" s="13" t="s">
        <v>13</v>
      </c>
      <c r="D593" s="13" t="s">
        <v>15</v>
      </c>
      <c r="E593" s="7" t="s">
        <v>14</v>
      </c>
      <c r="F593" s="13" t="s">
        <v>2160</v>
      </c>
      <c r="G593" s="13" t="s">
        <v>2207</v>
      </c>
      <c r="H593" s="13" t="s">
        <v>2208</v>
      </c>
      <c r="I593" s="13" t="s">
        <v>2168</v>
      </c>
      <c r="J593" s="13" t="s">
        <v>2209</v>
      </c>
      <c r="K593" s="13">
        <v>370</v>
      </c>
      <c r="L593" s="13">
        <v>2.12</v>
      </c>
      <c r="M593" s="14">
        <v>12</v>
      </c>
      <c r="N593" s="22" t="s">
        <v>212</v>
      </c>
    </row>
    <row r="594" spans="1:14" ht="16.05" customHeight="1" x14ac:dyDescent="0.3">
      <c r="A594" s="13">
        <v>65628</v>
      </c>
      <c r="B594" s="13" t="s">
        <v>2210</v>
      </c>
      <c r="C594" s="13" t="s">
        <v>13</v>
      </c>
      <c r="D594" s="13" t="s">
        <v>15</v>
      </c>
      <c r="E594" s="7" t="s">
        <v>14</v>
      </c>
      <c r="F594" s="13" t="s">
        <v>2160</v>
      </c>
      <c r="G594" s="13" t="s">
        <v>2211</v>
      </c>
      <c r="H594" s="13" t="s">
        <v>2212</v>
      </c>
      <c r="I594" s="13" t="s">
        <v>2168</v>
      </c>
      <c r="J594" s="13" t="s">
        <v>2213</v>
      </c>
      <c r="K594" s="13">
        <v>370</v>
      </c>
      <c r="L594" s="13">
        <v>2.13</v>
      </c>
      <c r="M594" s="14">
        <v>13</v>
      </c>
      <c r="N594" s="22" t="s">
        <v>212</v>
      </c>
    </row>
    <row r="595" spans="1:14" ht="16.05" customHeight="1" x14ac:dyDescent="0.3">
      <c r="A595" s="13">
        <v>63356</v>
      </c>
      <c r="B595" s="13" t="s">
        <v>2214</v>
      </c>
      <c r="C595" s="13" t="s">
        <v>13</v>
      </c>
      <c r="D595" s="13" t="s">
        <v>15</v>
      </c>
      <c r="E595" s="7" t="s">
        <v>14</v>
      </c>
      <c r="F595" s="13" t="s">
        <v>2160</v>
      </c>
      <c r="G595" s="13" t="s">
        <v>2215</v>
      </c>
      <c r="H595" s="13" t="s">
        <v>2216</v>
      </c>
      <c r="I595" s="13" t="s">
        <v>2200</v>
      </c>
      <c r="J595" s="13" t="s">
        <v>2217</v>
      </c>
      <c r="K595" s="13">
        <v>360</v>
      </c>
      <c r="L595" s="13">
        <v>1</v>
      </c>
      <c r="M595" s="14">
        <v>14</v>
      </c>
      <c r="N595" s="22" t="s">
        <v>212</v>
      </c>
    </row>
    <row r="596" spans="1:14" ht="16.05" customHeight="1" x14ac:dyDescent="0.3">
      <c r="A596" s="13">
        <v>61850</v>
      </c>
      <c r="B596" s="13" t="s">
        <v>2218</v>
      </c>
      <c r="C596" s="13" t="s">
        <v>13</v>
      </c>
      <c r="D596" s="13" t="s">
        <v>15</v>
      </c>
      <c r="E596" s="7" t="s">
        <v>14</v>
      </c>
      <c r="F596" s="13" t="s">
        <v>2160</v>
      </c>
      <c r="G596" s="13" t="s">
        <v>2219</v>
      </c>
      <c r="H596" s="13" t="s">
        <v>2204</v>
      </c>
      <c r="I596" s="13" t="s">
        <v>2168</v>
      </c>
      <c r="J596" s="13" t="s">
        <v>2220</v>
      </c>
      <c r="K596" s="13">
        <v>360</v>
      </c>
      <c r="L596" s="13">
        <v>1.24</v>
      </c>
      <c r="M596" s="14">
        <v>15</v>
      </c>
      <c r="N596" s="22" t="s">
        <v>212</v>
      </c>
    </row>
    <row r="597" spans="1:14" ht="16.05" customHeight="1" x14ac:dyDescent="0.3">
      <c r="A597" s="13">
        <v>65714</v>
      </c>
      <c r="B597" s="13" t="s">
        <v>2221</v>
      </c>
      <c r="C597" s="13" t="s">
        <v>13</v>
      </c>
      <c r="D597" s="13" t="s">
        <v>15</v>
      </c>
      <c r="E597" s="7" t="s">
        <v>14</v>
      </c>
      <c r="F597" s="13" t="s">
        <v>2160</v>
      </c>
      <c r="G597" s="13" t="s">
        <v>2222</v>
      </c>
      <c r="H597" s="13" t="s">
        <v>2223</v>
      </c>
      <c r="I597" s="13" t="s">
        <v>2168</v>
      </c>
      <c r="J597" s="13" t="s">
        <v>2224</v>
      </c>
      <c r="K597" s="13">
        <v>360</v>
      </c>
      <c r="L597" s="13">
        <v>1.24</v>
      </c>
      <c r="M597" s="14">
        <v>16</v>
      </c>
      <c r="N597" s="22" t="s">
        <v>212</v>
      </c>
    </row>
    <row r="598" spans="1:14" ht="16.05" customHeight="1" x14ac:dyDescent="0.3">
      <c r="A598" s="13">
        <v>65513</v>
      </c>
      <c r="B598" s="13" t="s">
        <v>2225</v>
      </c>
      <c r="C598" s="13" t="s">
        <v>13</v>
      </c>
      <c r="D598" s="13" t="s">
        <v>15</v>
      </c>
      <c r="E598" s="7" t="s">
        <v>14</v>
      </c>
      <c r="F598" s="13" t="s">
        <v>2160</v>
      </c>
      <c r="G598" s="13" t="s">
        <v>2226</v>
      </c>
      <c r="H598" s="13" t="s">
        <v>2227</v>
      </c>
      <c r="I598" s="13" t="s">
        <v>2168</v>
      </c>
      <c r="J598" s="13" t="s">
        <v>2228</v>
      </c>
      <c r="K598" s="13">
        <v>360</v>
      </c>
      <c r="L598" s="13">
        <v>1.25</v>
      </c>
      <c r="M598" s="14">
        <v>17</v>
      </c>
      <c r="N598" s="22" t="s">
        <v>212</v>
      </c>
    </row>
    <row r="599" spans="1:14" ht="16.05" customHeight="1" x14ac:dyDescent="0.3">
      <c r="A599" s="13">
        <v>61919</v>
      </c>
      <c r="B599" s="13" t="s">
        <v>2229</v>
      </c>
      <c r="C599" s="13" t="s">
        <v>13</v>
      </c>
      <c r="D599" s="13" t="s">
        <v>15</v>
      </c>
      <c r="E599" s="7" t="s">
        <v>14</v>
      </c>
      <c r="F599" s="13" t="s">
        <v>2160</v>
      </c>
      <c r="G599" s="13" t="s">
        <v>2230</v>
      </c>
      <c r="H599" s="13" t="s">
        <v>2204</v>
      </c>
      <c r="I599" s="13" t="s">
        <v>2168</v>
      </c>
      <c r="J599" s="13" t="s">
        <v>2231</v>
      </c>
      <c r="K599" s="13">
        <v>360</v>
      </c>
      <c r="L599" s="13">
        <v>1.25</v>
      </c>
      <c r="M599" s="14">
        <v>18</v>
      </c>
      <c r="N599" s="22" t="s">
        <v>212</v>
      </c>
    </row>
    <row r="600" spans="1:14" ht="16.05" customHeight="1" x14ac:dyDescent="0.3">
      <c r="A600" s="13">
        <v>63947</v>
      </c>
      <c r="B600" s="13" t="s">
        <v>2232</v>
      </c>
      <c r="C600" s="13" t="s">
        <v>13</v>
      </c>
      <c r="D600" s="13" t="s">
        <v>15</v>
      </c>
      <c r="E600" s="7" t="s">
        <v>14</v>
      </c>
      <c r="F600" s="13" t="s">
        <v>2160</v>
      </c>
      <c r="G600" s="13" t="s">
        <v>2233</v>
      </c>
      <c r="H600" s="13" t="s">
        <v>2188</v>
      </c>
      <c r="I600" s="13" t="s">
        <v>2168</v>
      </c>
      <c r="J600" s="13" t="s">
        <v>2234</v>
      </c>
      <c r="K600" s="13">
        <v>360</v>
      </c>
      <c r="L600" s="13">
        <v>1.26</v>
      </c>
      <c r="M600" s="14">
        <v>19</v>
      </c>
      <c r="N600" s="22" t="s">
        <v>212</v>
      </c>
    </row>
    <row r="601" spans="1:14" ht="16.05" customHeight="1" x14ac:dyDescent="0.3">
      <c r="A601" s="13">
        <v>62033</v>
      </c>
      <c r="B601" s="13" t="s">
        <v>2235</v>
      </c>
      <c r="C601" s="13" t="s">
        <v>13</v>
      </c>
      <c r="D601" s="13" t="s">
        <v>15</v>
      </c>
      <c r="E601" s="7" t="s">
        <v>14</v>
      </c>
      <c r="F601" s="13" t="s">
        <v>2160</v>
      </c>
      <c r="G601" s="13" t="s">
        <v>2236</v>
      </c>
      <c r="H601" s="13" t="s">
        <v>2188</v>
      </c>
      <c r="I601" s="13" t="s">
        <v>2168</v>
      </c>
      <c r="J601" s="13" t="s">
        <v>2237</v>
      </c>
      <c r="K601" s="13">
        <v>360</v>
      </c>
      <c r="L601" s="13">
        <v>1.28</v>
      </c>
      <c r="M601" s="14">
        <v>20</v>
      </c>
      <c r="N601" s="22" t="s">
        <v>212</v>
      </c>
    </row>
    <row r="602" spans="1:14" ht="16.05" customHeight="1" x14ac:dyDescent="0.3">
      <c r="A602" s="13">
        <v>65573</v>
      </c>
      <c r="B602" s="13" t="s">
        <v>2238</v>
      </c>
      <c r="C602" s="13" t="s">
        <v>13</v>
      </c>
      <c r="D602" s="13" t="s">
        <v>15</v>
      </c>
      <c r="E602" s="7" t="s">
        <v>14</v>
      </c>
      <c r="F602" s="13" t="s">
        <v>2160</v>
      </c>
      <c r="G602" s="13" t="s">
        <v>2239</v>
      </c>
      <c r="H602" s="13" t="s">
        <v>2240</v>
      </c>
      <c r="I602" s="13" t="s">
        <v>2168</v>
      </c>
      <c r="J602" s="13" t="s">
        <v>2241</v>
      </c>
      <c r="K602" s="13">
        <v>360</v>
      </c>
      <c r="L602" s="13">
        <v>1.29</v>
      </c>
      <c r="M602" s="14">
        <v>21</v>
      </c>
      <c r="N602" s="22" t="s">
        <v>212</v>
      </c>
    </row>
    <row r="603" spans="1:14" ht="16.05" customHeight="1" x14ac:dyDescent="0.3">
      <c r="A603" s="13">
        <v>63956</v>
      </c>
      <c r="B603" s="13" t="s">
        <v>2242</v>
      </c>
      <c r="C603" s="13" t="s">
        <v>13</v>
      </c>
      <c r="D603" s="13" t="s">
        <v>15</v>
      </c>
      <c r="E603" s="7" t="s">
        <v>14</v>
      </c>
      <c r="F603" s="13" t="s">
        <v>2160</v>
      </c>
      <c r="G603" s="13" t="s">
        <v>2243</v>
      </c>
      <c r="H603" s="13" t="s">
        <v>2244</v>
      </c>
      <c r="I603" s="13" t="s">
        <v>2168</v>
      </c>
      <c r="J603" s="13" t="s">
        <v>2245</v>
      </c>
      <c r="K603" s="13">
        <v>360</v>
      </c>
      <c r="L603" s="13">
        <v>2.0499999999999998</v>
      </c>
      <c r="M603" s="14">
        <v>22</v>
      </c>
      <c r="N603" s="22" t="s">
        <v>212</v>
      </c>
    </row>
    <row r="604" spans="1:14" ht="16.05" customHeight="1" x14ac:dyDescent="0.3">
      <c r="A604" s="13">
        <v>65557</v>
      </c>
      <c r="B604" s="13" t="s">
        <v>2246</v>
      </c>
      <c r="C604" s="13" t="s">
        <v>13</v>
      </c>
      <c r="D604" s="13" t="s">
        <v>15</v>
      </c>
      <c r="E604" s="7" t="s">
        <v>14</v>
      </c>
      <c r="F604" s="13" t="s">
        <v>2160</v>
      </c>
      <c r="G604" s="13" t="s">
        <v>2247</v>
      </c>
      <c r="H604" s="13" t="s">
        <v>2188</v>
      </c>
      <c r="I604" s="13" t="s">
        <v>2168</v>
      </c>
      <c r="J604" s="13" t="s">
        <v>2248</v>
      </c>
      <c r="K604" s="13">
        <v>360</v>
      </c>
      <c r="L604" s="13">
        <v>2.06</v>
      </c>
      <c r="M604" s="14">
        <v>23</v>
      </c>
      <c r="N604" s="22" t="s">
        <v>212</v>
      </c>
    </row>
    <row r="605" spans="1:14" ht="16.05" customHeight="1" x14ac:dyDescent="0.3">
      <c r="A605" s="13">
        <v>63969</v>
      </c>
      <c r="B605" s="13" t="s">
        <v>2249</v>
      </c>
      <c r="C605" s="13" t="s">
        <v>13</v>
      </c>
      <c r="D605" s="13" t="s">
        <v>15</v>
      </c>
      <c r="E605" s="7" t="s">
        <v>14</v>
      </c>
      <c r="F605" s="13" t="s">
        <v>2160</v>
      </c>
      <c r="G605" s="13" t="s">
        <v>2250</v>
      </c>
      <c r="H605" s="13" t="s">
        <v>2251</v>
      </c>
      <c r="I605" s="13" t="s">
        <v>2168</v>
      </c>
      <c r="J605" s="13" t="s">
        <v>2252</v>
      </c>
      <c r="K605" s="13">
        <v>360</v>
      </c>
      <c r="L605" s="13">
        <v>2.08</v>
      </c>
      <c r="M605" s="14">
        <v>24</v>
      </c>
      <c r="N605" s="22" t="s">
        <v>212</v>
      </c>
    </row>
    <row r="606" spans="1:14" ht="16.05" customHeight="1" x14ac:dyDescent="0.3">
      <c r="A606" s="13">
        <v>65498</v>
      </c>
      <c r="B606" s="13" t="s">
        <v>2253</v>
      </c>
      <c r="C606" s="13" t="s">
        <v>13</v>
      </c>
      <c r="D606" s="13" t="s">
        <v>15</v>
      </c>
      <c r="E606" s="7" t="s">
        <v>14</v>
      </c>
      <c r="F606" s="13" t="s">
        <v>2160</v>
      </c>
      <c r="G606" s="13" t="s">
        <v>2254</v>
      </c>
      <c r="H606" s="13" t="s">
        <v>2255</v>
      </c>
      <c r="I606" s="13" t="s">
        <v>2168</v>
      </c>
      <c r="J606" s="13" t="s">
        <v>2256</v>
      </c>
      <c r="K606" s="13">
        <v>360</v>
      </c>
      <c r="L606" s="13">
        <v>2.1</v>
      </c>
      <c r="M606" s="14">
        <v>25</v>
      </c>
      <c r="N606" s="22" t="s">
        <v>212</v>
      </c>
    </row>
    <row r="607" spans="1:14" ht="16.05" customHeight="1" x14ac:dyDescent="0.3">
      <c r="A607" s="13">
        <v>64281</v>
      </c>
      <c r="B607" s="13" t="s">
        <v>2257</v>
      </c>
      <c r="C607" s="13" t="s">
        <v>13</v>
      </c>
      <c r="D607" s="13" t="s">
        <v>15</v>
      </c>
      <c r="E607" s="7" t="s">
        <v>14</v>
      </c>
      <c r="F607" s="13" t="s">
        <v>2160</v>
      </c>
      <c r="G607" s="13" t="s">
        <v>2258</v>
      </c>
      <c r="H607" s="13" t="s">
        <v>2204</v>
      </c>
      <c r="I607" s="13" t="s">
        <v>2163</v>
      </c>
      <c r="J607" s="13" t="s">
        <v>2259</v>
      </c>
      <c r="K607" s="13">
        <v>360</v>
      </c>
      <c r="L607" s="13">
        <v>2.1</v>
      </c>
      <c r="M607" s="14">
        <v>26</v>
      </c>
      <c r="N607" s="22" t="s">
        <v>212</v>
      </c>
    </row>
    <row r="608" spans="1:14" ht="16.05" customHeight="1" x14ac:dyDescent="0.3">
      <c r="A608" s="13">
        <v>64315</v>
      </c>
      <c r="B608" s="13" t="s">
        <v>2260</v>
      </c>
      <c r="C608" s="13" t="s">
        <v>13</v>
      </c>
      <c r="D608" s="13" t="s">
        <v>15</v>
      </c>
      <c r="E608" s="7" t="s">
        <v>14</v>
      </c>
      <c r="F608" s="13" t="s">
        <v>2160</v>
      </c>
      <c r="G608" s="13" t="s">
        <v>2261</v>
      </c>
      <c r="H608" s="13" t="s">
        <v>2216</v>
      </c>
      <c r="I608" s="13" t="s">
        <v>2163</v>
      </c>
      <c r="J608" s="13" t="s">
        <v>2262</v>
      </c>
      <c r="K608" s="13">
        <v>360</v>
      </c>
      <c r="L608" s="13">
        <v>2.1</v>
      </c>
      <c r="M608" s="14">
        <v>27</v>
      </c>
      <c r="N608" s="22" t="s">
        <v>212</v>
      </c>
    </row>
    <row r="609" spans="1:14" ht="16.05" customHeight="1" x14ac:dyDescent="0.3">
      <c r="A609" s="13">
        <v>64235</v>
      </c>
      <c r="B609" s="13" t="s">
        <v>2263</v>
      </c>
      <c r="C609" s="13" t="s">
        <v>13</v>
      </c>
      <c r="D609" s="13" t="s">
        <v>15</v>
      </c>
      <c r="E609" s="7" t="s">
        <v>14</v>
      </c>
      <c r="F609" s="13" t="s">
        <v>2160</v>
      </c>
      <c r="G609" s="13" t="s">
        <v>2264</v>
      </c>
      <c r="H609" s="13" t="s">
        <v>2204</v>
      </c>
      <c r="I609" s="13" t="s">
        <v>2163</v>
      </c>
      <c r="J609" s="13" t="s">
        <v>2265</v>
      </c>
      <c r="K609" s="13">
        <v>360</v>
      </c>
      <c r="L609" s="13">
        <v>2.1</v>
      </c>
      <c r="M609" s="14">
        <v>28</v>
      </c>
      <c r="N609" s="22" t="s">
        <v>212</v>
      </c>
    </row>
    <row r="610" spans="1:14" ht="16.05" customHeight="1" x14ac:dyDescent="0.3">
      <c r="A610" s="13">
        <v>62247</v>
      </c>
      <c r="B610" s="13" t="s">
        <v>2266</v>
      </c>
      <c r="C610" s="13" t="s">
        <v>13</v>
      </c>
      <c r="D610" s="13" t="s">
        <v>15</v>
      </c>
      <c r="E610" s="7" t="s">
        <v>14</v>
      </c>
      <c r="F610" s="13" t="s">
        <v>2160</v>
      </c>
      <c r="G610" s="13" t="s">
        <v>2267</v>
      </c>
      <c r="H610" s="13" t="s">
        <v>2268</v>
      </c>
      <c r="I610" s="13" t="s">
        <v>1920</v>
      </c>
      <c r="J610" s="13" t="s">
        <v>2269</v>
      </c>
      <c r="K610" s="13">
        <v>360</v>
      </c>
      <c r="L610" s="13">
        <v>2.2000000000000002</v>
      </c>
      <c r="M610" s="14">
        <v>29</v>
      </c>
      <c r="N610" s="22" t="s">
        <v>212</v>
      </c>
    </row>
    <row r="611" spans="1:14" ht="16.05" customHeight="1" x14ac:dyDescent="0.3">
      <c r="A611" s="13">
        <v>65584</v>
      </c>
      <c r="B611" s="13" t="s">
        <v>2270</v>
      </c>
      <c r="C611" s="13" t="s">
        <v>13</v>
      </c>
      <c r="D611" s="13" t="s">
        <v>15</v>
      </c>
      <c r="E611" s="7" t="s">
        <v>14</v>
      </c>
      <c r="F611" s="13" t="s">
        <v>2160</v>
      </c>
      <c r="G611" s="13" t="s">
        <v>2271</v>
      </c>
      <c r="H611" s="13" t="s">
        <v>2188</v>
      </c>
      <c r="I611" s="13" t="s">
        <v>2168</v>
      </c>
      <c r="J611" s="13" t="s">
        <v>2272</v>
      </c>
      <c r="K611" s="13">
        <v>350</v>
      </c>
      <c r="L611" s="13">
        <v>1.25</v>
      </c>
      <c r="M611" s="14">
        <v>30</v>
      </c>
      <c r="N611" s="22" t="s">
        <v>212</v>
      </c>
    </row>
    <row r="612" spans="1:14" ht="16.05" customHeight="1" x14ac:dyDescent="0.3">
      <c r="A612" s="13">
        <v>65611</v>
      </c>
      <c r="B612" s="13" t="s">
        <v>2273</v>
      </c>
      <c r="C612" s="13" t="s">
        <v>13</v>
      </c>
      <c r="D612" s="13" t="s">
        <v>15</v>
      </c>
      <c r="E612" s="7" t="s">
        <v>14</v>
      </c>
      <c r="F612" s="13" t="s">
        <v>2160</v>
      </c>
      <c r="G612" s="13" t="s">
        <v>2274</v>
      </c>
      <c r="H612" s="13" t="s">
        <v>2275</v>
      </c>
      <c r="I612" s="13" t="s">
        <v>2168</v>
      </c>
      <c r="J612" s="13" t="s">
        <v>2276</v>
      </c>
      <c r="K612" s="13">
        <v>350</v>
      </c>
      <c r="L612" s="13">
        <v>1.29</v>
      </c>
      <c r="M612" s="14">
        <v>31</v>
      </c>
      <c r="N612" s="22" t="s">
        <v>212</v>
      </c>
    </row>
    <row r="613" spans="1:14" ht="16.05" customHeight="1" x14ac:dyDescent="0.3">
      <c r="A613" s="13">
        <v>64303</v>
      </c>
      <c r="B613" s="13" t="s">
        <v>2277</v>
      </c>
      <c r="C613" s="13" t="s">
        <v>13</v>
      </c>
      <c r="D613" s="13" t="s">
        <v>15</v>
      </c>
      <c r="E613" s="7" t="s">
        <v>14</v>
      </c>
      <c r="F613" s="13" t="s">
        <v>2160</v>
      </c>
      <c r="G613" s="13" t="s">
        <v>2278</v>
      </c>
      <c r="H613" s="13" t="s">
        <v>2216</v>
      </c>
      <c r="I613" s="13" t="s">
        <v>2163</v>
      </c>
      <c r="J613" s="13" t="s">
        <v>2279</v>
      </c>
      <c r="K613" s="13">
        <v>350</v>
      </c>
      <c r="L613" s="13">
        <v>1.5</v>
      </c>
      <c r="M613" s="14">
        <v>32</v>
      </c>
      <c r="N613" s="22" t="s">
        <v>212</v>
      </c>
    </row>
    <row r="614" spans="1:14" ht="16.05" customHeight="1" x14ac:dyDescent="0.3">
      <c r="A614" s="13">
        <v>61490</v>
      </c>
      <c r="B614" s="13" t="s">
        <v>2280</v>
      </c>
      <c r="C614" s="13" t="s">
        <v>13</v>
      </c>
      <c r="D614" s="13" t="s">
        <v>15</v>
      </c>
      <c r="E614" s="7" t="s">
        <v>14</v>
      </c>
      <c r="F614" s="13" t="s">
        <v>2160</v>
      </c>
      <c r="G614" s="13" t="s">
        <v>2281</v>
      </c>
      <c r="H614" s="13" t="s">
        <v>2188</v>
      </c>
      <c r="I614" s="13" t="s">
        <v>2163</v>
      </c>
      <c r="J614" s="13" t="s">
        <v>2282</v>
      </c>
      <c r="K614" s="13">
        <v>350</v>
      </c>
      <c r="L614" s="13">
        <v>2.1</v>
      </c>
      <c r="M614" s="14">
        <v>33</v>
      </c>
      <c r="N614" s="22" t="s">
        <v>212</v>
      </c>
    </row>
    <row r="615" spans="1:14" ht="16.05" customHeight="1" x14ac:dyDescent="0.3">
      <c r="A615" s="13">
        <v>64269</v>
      </c>
      <c r="B615" s="13" t="s">
        <v>2283</v>
      </c>
      <c r="C615" s="13" t="s">
        <v>13</v>
      </c>
      <c r="D615" s="13" t="s">
        <v>15</v>
      </c>
      <c r="E615" s="7" t="s">
        <v>14</v>
      </c>
      <c r="F615" s="13" t="s">
        <v>2160</v>
      </c>
      <c r="G615" s="13" t="s">
        <v>2284</v>
      </c>
      <c r="H615" s="13" t="s">
        <v>2216</v>
      </c>
      <c r="I615" s="13" t="s">
        <v>2163</v>
      </c>
      <c r="J615" s="13" t="s">
        <v>2285</v>
      </c>
      <c r="K615" s="13">
        <v>350</v>
      </c>
      <c r="L615" s="13">
        <v>2.1</v>
      </c>
      <c r="M615" s="14">
        <v>34</v>
      </c>
      <c r="N615" s="22" t="s">
        <v>595</v>
      </c>
    </row>
    <row r="616" spans="1:14" ht="16.05" customHeight="1" x14ac:dyDescent="0.3">
      <c r="A616" s="13">
        <v>65592</v>
      </c>
      <c r="B616" s="13" t="s">
        <v>2286</v>
      </c>
      <c r="C616" s="13" t="s">
        <v>13</v>
      </c>
      <c r="D616" s="13" t="s">
        <v>15</v>
      </c>
      <c r="E616" s="7" t="s">
        <v>14</v>
      </c>
      <c r="F616" s="13" t="s">
        <v>2160</v>
      </c>
      <c r="G616" s="13" t="s">
        <v>2287</v>
      </c>
      <c r="H616" s="13" t="s">
        <v>2288</v>
      </c>
      <c r="I616" s="13" t="s">
        <v>2168</v>
      </c>
      <c r="J616" s="13" t="s">
        <v>2289</v>
      </c>
      <c r="K616" s="13">
        <v>350</v>
      </c>
      <c r="L616" s="13">
        <v>2.1</v>
      </c>
      <c r="M616" s="14">
        <v>35</v>
      </c>
      <c r="N616" s="22" t="s">
        <v>595</v>
      </c>
    </row>
    <row r="617" spans="1:14" ht="16.05" customHeight="1" x14ac:dyDescent="0.3">
      <c r="A617" s="13">
        <v>58568</v>
      </c>
      <c r="B617" s="13" t="s">
        <v>2290</v>
      </c>
      <c r="C617" s="13" t="s">
        <v>13</v>
      </c>
      <c r="D617" s="13" t="s">
        <v>15</v>
      </c>
      <c r="E617" s="7" t="s">
        <v>14</v>
      </c>
      <c r="F617" s="13" t="s">
        <v>2160</v>
      </c>
      <c r="G617" s="13" t="s">
        <v>2291</v>
      </c>
      <c r="H617" s="13" t="s">
        <v>2292</v>
      </c>
      <c r="I617" s="13" t="s">
        <v>2200</v>
      </c>
      <c r="J617" s="13" t="s">
        <v>2293</v>
      </c>
      <c r="K617" s="13">
        <v>350</v>
      </c>
      <c r="L617" s="13">
        <v>2.1</v>
      </c>
      <c r="M617" s="14">
        <v>36</v>
      </c>
      <c r="N617" s="22" t="s">
        <v>595</v>
      </c>
    </row>
    <row r="618" spans="1:14" ht="16.05" customHeight="1" x14ac:dyDescent="0.3">
      <c r="A618" s="13">
        <v>64251</v>
      </c>
      <c r="B618" s="13" t="s">
        <v>2294</v>
      </c>
      <c r="C618" s="13" t="s">
        <v>13</v>
      </c>
      <c r="D618" s="13" t="s">
        <v>15</v>
      </c>
      <c r="E618" s="7" t="s">
        <v>14</v>
      </c>
      <c r="F618" s="13" t="s">
        <v>2160</v>
      </c>
      <c r="G618" s="13" t="s">
        <v>2295</v>
      </c>
      <c r="H618" s="13" t="s">
        <v>2216</v>
      </c>
      <c r="I618" s="13" t="s">
        <v>2163</v>
      </c>
      <c r="J618" s="13" t="s">
        <v>2296</v>
      </c>
      <c r="K618" s="13">
        <v>330</v>
      </c>
      <c r="L618" s="13">
        <v>1.58</v>
      </c>
      <c r="M618" s="14">
        <v>37</v>
      </c>
      <c r="N618" s="22" t="s">
        <v>595</v>
      </c>
    </row>
    <row r="619" spans="1:14" ht="16.05" customHeight="1" x14ac:dyDescent="0.3">
      <c r="A619" s="13">
        <v>64267</v>
      </c>
      <c r="B619" s="13" t="s">
        <v>2297</v>
      </c>
      <c r="C619" s="13" t="s">
        <v>13</v>
      </c>
      <c r="D619" s="13" t="s">
        <v>15</v>
      </c>
      <c r="E619" s="7" t="s">
        <v>14</v>
      </c>
      <c r="F619" s="13" t="s">
        <v>2160</v>
      </c>
      <c r="G619" s="13" t="s">
        <v>2298</v>
      </c>
      <c r="H619" s="13" t="s">
        <v>2188</v>
      </c>
      <c r="I619" s="13" t="s">
        <v>2176</v>
      </c>
      <c r="J619" s="13" t="s">
        <v>2299</v>
      </c>
      <c r="K619" s="13">
        <v>330</v>
      </c>
      <c r="L619" s="13">
        <v>2.0499999999999998</v>
      </c>
      <c r="M619" s="14">
        <v>38</v>
      </c>
      <c r="N619" s="22" t="s">
        <v>595</v>
      </c>
    </row>
    <row r="620" spans="1:14" ht="16.05" customHeight="1" x14ac:dyDescent="0.3">
      <c r="A620" s="13">
        <v>61932</v>
      </c>
      <c r="B620" s="13" t="s">
        <v>2300</v>
      </c>
      <c r="C620" s="13" t="s">
        <v>13</v>
      </c>
      <c r="D620" s="13" t="s">
        <v>15</v>
      </c>
      <c r="E620" s="7" t="s">
        <v>14</v>
      </c>
      <c r="F620" s="13" t="s">
        <v>2160</v>
      </c>
      <c r="G620" s="13" t="s">
        <v>2301</v>
      </c>
      <c r="H620" s="13" t="s">
        <v>2188</v>
      </c>
      <c r="I620" s="13" t="s">
        <v>2168</v>
      </c>
      <c r="J620" s="13" t="s">
        <v>2302</v>
      </c>
      <c r="K620" s="13">
        <v>330</v>
      </c>
      <c r="L620" s="13">
        <v>2.1</v>
      </c>
      <c r="M620" s="14">
        <v>39</v>
      </c>
      <c r="N620" s="22" t="s">
        <v>595</v>
      </c>
    </row>
    <row r="621" spans="1:14" ht="16.05" customHeight="1" x14ac:dyDescent="0.3">
      <c r="A621" s="13">
        <v>64231</v>
      </c>
      <c r="B621" s="13" t="s">
        <v>2303</v>
      </c>
      <c r="C621" s="13" t="s">
        <v>13</v>
      </c>
      <c r="D621" s="13" t="s">
        <v>15</v>
      </c>
      <c r="E621" s="7" t="s">
        <v>14</v>
      </c>
      <c r="F621" s="13" t="s">
        <v>2160</v>
      </c>
      <c r="G621" s="13" t="s">
        <v>2304</v>
      </c>
      <c r="H621" s="13" t="s">
        <v>2305</v>
      </c>
      <c r="I621" s="13" t="s">
        <v>2163</v>
      </c>
      <c r="J621" s="13" t="s">
        <v>2306</v>
      </c>
      <c r="K621" s="13">
        <v>330</v>
      </c>
      <c r="L621" s="13">
        <v>2.1</v>
      </c>
      <c r="M621" s="14">
        <v>40</v>
      </c>
      <c r="N621" s="22" t="s">
        <v>595</v>
      </c>
    </row>
    <row r="622" spans="1:14" ht="16.05" customHeight="1" x14ac:dyDescent="0.3">
      <c r="A622" s="13">
        <v>62267</v>
      </c>
      <c r="B622" s="13" t="s">
        <v>2307</v>
      </c>
      <c r="C622" s="13" t="s">
        <v>13</v>
      </c>
      <c r="D622" s="13" t="s">
        <v>15</v>
      </c>
      <c r="E622" s="7" t="s">
        <v>14</v>
      </c>
      <c r="F622" s="13" t="s">
        <v>2160</v>
      </c>
      <c r="G622" s="13" t="s">
        <v>2308</v>
      </c>
      <c r="H622" s="13" t="s">
        <v>2268</v>
      </c>
      <c r="I622" s="13" t="s">
        <v>1920</v>
      </c>
      <c r="J622" s="13" t="s">
        <v>2309</v>
      </c>
      <c r="K622" s="13">
        <v>330</v>
      </c>
      <c r="L622" s="13">
        <v>2.1</v>
      </c>
      <c r="M622" s="14">
        <v>41</v>
      </c>
      <c r="N622" s="22" t="s">
        <v>595</v>
      </c>
    </row>
    <row r="623" spans="1:14" ht="16.05" customHeight="1" x14ac:dyDescent="0.3">
      <c r="A623" s="13">
        <v>64312</v>
      </c>
      <c r="B623" s="13" t="s">
        <v>2310</v>
      </c>
      <c r="C623" s="13" t="s">
        <v>13</v>
      </c>
      <c r="D623" s="13" t="s">
        <v>15</v>
      </c>
      <c r="E623" s="7" t="s">
        <v>14</v>
      </c>
      <c r="F623" s="13" t="s">
        <v>2160</v>
      </c>
      <c r="G623" s="13" t="s">
        <v>2311</v>
      </c>
      <c r="H623" s="13" t="s">
        <v>2188</v>
      </c>
      <c r="I623" s="13" t="s">
        <v>2163</v>
      </c>
      <c r="J623" s="13" t="s">
        <v>2312</v>
      </c>
      <c r="K623" s="13">
        <v>330</v>
      </c>
      <c r="L623" s="13">
        <v>2.1</v>
      </c>
      <c r="M623" s="14">
        <v>42</v>
      </c>
      <c r="N623" s="22" t="s">
        <v>595</v>
      </c>
    </row>
    <row r="624" spans="1:14" ht="16.05" customHeight="1" x14ac:dyDescent="0.3">
      <c r="A624" s="13">
        <v>61898</v>
      </c>
      <c r="B624" s="13" t="s">
        <v>2313</v>
      </c>
      <c r="C624" s="13" t="s">
        <v>13</v>
      </c>
      <c r="D624" s="13" t="s">
        <v>15</v>
      </c>
      <c r="E624" s="7" t="s">
        <v>14</v>
      </c>
      <c r="F624" s="13" t="s">
        <v>2160</v>
      </c>
      <c r="G624" s="13" t="s">
        <v>2314</v>
      </c>
      <c r="H624" s="13" t="s">
        <v>2188</v>
      </c>
      <c r="I624" s="13" t="s">
        <v>2168</v>
      </c>
      <c r="J624" s="13" t="s">
        <v>2315</v>
      </c>
      <c r="K624" s="13">
        <v>330</v>
      </c>
      <c r="L624" s="13">
        <v>2.11</v>
      </c>
      <c r="M624" s="14">
        <v>43</v>
      </c>
      <c r="N624" s="22" t="s">
        <v>595</v>
      </c>
    </row>
    <row r="625" spans="1:14" ht="16.05" customHeight="1" x14ac:dyDescent="0.3">
      <c r="A625" s="13">
        <v>60531</v>
      </c>
      <c r="B625" s="13" t="s">
        <v>2316</v>
      </c>
      <c r="C625" s="13" t="s">
        <v>13</v>
      </c>
      <c r="D625" s="13" t="s">
        <v>15</v>
      </c>
      <c r="E625" s="7" t="s">
        <v>14</v>
      </c>
      <c r="F625" s="13" t="s">
        <v>2160</v>
      </c>
      <c r="G625" s="13" t="s">
        <v>2317</v>
      </c>
      <c r="H625" s="13" t="s">
        <v>2268</v>
      </c>
      <c r="I625" s="13" t="s">
        <v>1920</v>
      </c>
      <c r="J625" s="13" t="s">
        <v>2318</v>
      </c>
      <c r="K625" s="13">
        <v>290</v>
      </c>
      <c r="L625" s="13">
        <v>2.1</v>
      </c>
      <c r="M625" s="14">
        <v>44</v>
      </c>
      <c r="N625" s="22" t="s">
        <v>595</v>
      </c>
    </row>
    <row r="626" spans="1:14" ht="16.05" customHeight="1" x14ac:dyDescent="0.3">
      <c r="A626" s="13">
        <v>62561</v>
      </c>
      <c r="B626" s="13" t="s">
        <v>2319</v>
      </c>
      <c r="C626" s="13" t="s">
        <v>13</v>
      </c>
      <c r="D626" s="13" t="s">
        <v>15</v>
      </c>
      <c r="E626" s="7" t="s">
        <v>14</v>
      </c>
      <c r="F626" s="13" t="s">
        <v>2160</v>
      </c>
      <c r="G626" s="13">
        <v>126</v>
      </c>
      <c r="H626" s="13" t="s">
        <v>2320</v>
      </c>
      <c r="I626" s="13" t="s">
        <v>1615</v>
      </c>
      <c r="J626" s="13" t="s">
        <v>2321</v>
      </c>
      <c r="K626" s="13">
        <v>280</v>
      </c>
      <c r="L626" s="13">
        <v>1.5</v>
      </c>
      <c r="M626" s="14">
        <v>45</v>
      </c>
      <c r="N626" s="22" t="s">
        <v>595</v>
      </c>
    </row>
    <row r="627" spans="1:14" ht="16.05" customHeight="1" x14ac:dyDescent="0.3">
      <c r="A627" s="13">
        <v>62665</v>
      </c>
      <c r="B627" s="13" t="s">
        <v>2322</v>
      </c>
      <c r="C627" s="13" t="s">
        <v>13</v>
      </c>
      <c r="D627" s="13" t="s">
        <v>15</v>
      </c>
      <c r="E627" s="7" t="s">
        <v>14</v>
      </c>
      <c r="F627" s="13" t="s">
        <v>2160</v>
      </c>
      <c r="G627" s="13">
        <v>789</v>
      </c>
      <c r="H627" s="13" t="s">
        <v>2216</v>
      </c>
      <c r="I627" s="13" t="s">
        <v>1615</v>
      </c>
      <c r="J627" s="13" t="s">
        <v>2323</v>
      </c>
      <c r="K627" s="13">
        <v>280</v>
      </c>
      <c r="L627" s="13">
        <v>1.5</v>
      </c>
      <c r="M627" s="14">
        <v>46</v>
      </c>
      <c r="N627" s="22" t="s">
        <v>595</v>
      </c>
    </row>
    <row r="628" spans="1:14" ht="16.05" customHeight="1" x14ac:dyDescent="0.3">
      <c r="A628" s="13">
        <v>62596</v>
      </c>
      <c r="B628" s="13" t="s">
        <v>2324</v>
      </c>
      <c r="C628" s="13" t="s">
        <v>13</v>
      </c>
      <c r="D628" s="13" t="s">
        <v>15</v>
      </c>
      <c r="E628" s="7" t="s">
        <v>14</v>
      </c>
      <c r="F628" s="13" t="s">
        <v>2160</v>
      </c>
      <c r="G628" s="13">
        <v>1233</v>
      </c>
      <c r="H628" s="13" t="s">
        <v>2188</v>
      </c>
      <c r="I628" s="13" t="s">
        <v>1615</v>
      </c>
      <c r="J628" s="13" t="s">
        <v>2325</v>
      </c>
      <c r="K628" s="13">
        <v>280</v>
      </c>
      <c r="L628" s="13">
        <v>1.58</v>
      </c>
      <c r="M628" s="14">
        <v>47</v>
      </c>
      <c r="N628" s="22" t="s">
        <v>595</v>
      </c>
    </row>
    <row r="629" spans="1:14" ht="16.05" customHeight="1" x14ac:dyDescent="0.3">
      <c r="A629" s="13">
        <v>65459</v>
      </c>
      <c r="B629" s="13" t="s">
        <v>2326</v>
      </c>
      <c r="C629" s="13" t="s">
        <v>13</v>
      </c>
      <c r="D629" s="13" t="s">
        <v>15</v>
      </c>
      <c r="E629" s="7" t="s">
        <v>14</v>
      </c>
      <c r="F629" s="13" t="s">
        <v>2160</v>
      </c>
      <c r="G629" s="13" t="s">
        <v>2327</v>
      </c>
      <c r="H629" s="13" t="s">
        <v>2328</v>
      </c>
      <c r="I629" s="13" t="s">
        <v>1987</v>
      </c>
      <c r="J629" s="13" t="s">
        <v>2329</v>
      </c>
      <c r="K629" s="13">
        <v>280</v>
      </c>
      <c r="L629" s="13">
        <v>1.58</v>
      </c>
      <c r="M629" s="14">
        <v>48</v>
      </c>
      <c r="N629" s="22" t="s">
        <v>595</v>
      </c>
    </row>
    <row r="630" spans="1:14" ht="16.05" customHeight="1" x14ac:dyDescent="0.3">
      <c r="A630" s="13">
        <v>62567</v>
      </c>
      <c r="B630" s="13" t="s">
        <v>2330</v>
      </c>
      <c r="C630" s="13" t="s">
        <v>13</v>
      </c>
      <c r="D630" s="13" t="s">
        <v>15</v>
      </c>
      <c r="E630" s="7" t="s">
        <v>14</v>
      </c>
      <c r="F630" s="13" t="s">
        <v>2160</v>
      </c>
      <c r="G630" s="13">
        <v>127</v>
      </c>
      <c r="H630" s="13" t="s">
        <v>2331</v>
      </c>
      <c r="I630" s="13" t="s">
        <v>1615</v>
      </c>
      <c r="J630" s="13" t="s">
        <v>2332</v>
      </c>
      <c r="K630" s="13">
        <v>280</v>
      </c>
      <c r="L630" s="13">
        <v>2.35</v>
      </c>
      <c r="M630" s="14">
        <v>49</v>
      </c>
      <c r="N630" s="22" t="s">
        <v>595</v>
      </c>
    </row>
    <row r="631" spans="1:14" ht="16.05" customHeight="1" x14ac:dyDescent="0.3">
      <c r="A631" s="13">
        <v>65503</v>
      </c>
      <c r="B631" s="13" t="s">
        <v>2333</v>
      </c>
      <c r="C631" s="13" t="s">
        <v>13</v>
      </c>
      <c r="D631" s="13" t="s">
        <v>15</v>
      </c>
      <c r="E631" s="7" t="s">
        <v>14</v>
      </c>
      <c r="F631" s="13" t="s">
        <v>2160</v>
      </c>
      <c r="G631" s="13" t="s">
        <v>2334</v>
      </c>
      <c r="H631" s="13" t="s">
        <v>2335</v>
      </c>
      <c r="I631" s="13" t="s">
        <v>1987</v>
      </c>
      <c r="J631" s="13" t="s">
        <v>2336</v>
      </c>
      <c r="K631" s="13">
        <v>280</v>
      </c>
      <c r="L631" s="13">
        <v>2.35</v>
      </c>
      <c r="M631" s="14">
        <v>50</v>
      </c>
      <c r="N631" s="22" t="s">
        <v>595</v>
      </c>
    </row>
    <row r="632" spans="1:14" ht="16.05" customHeight="1" x14ac:dyDescent="0.3">
      <c r="A632" s="13">
        <v>62624</v>
      </c>
      <c r="B632" s="13" t="s">
        <v>2337</v>
      </c>
      <c r="C632" s="13" t="s">
        <v>13</v>
      </c>
      <c r="D632" s="13" t="s">
        <v>15</v>
      </c>
      <c r="E632" s="7" t="s">
        <v>14</v>
      </c>
      <c r="F632" s="13" t="s">
        <v>2160</v>
      </c>
      <c r="G632" s="13">
        <v>44452</v>
      </c>
      <c r="H632" s="13" t="s">
        <v>2196</v>
      </c>
      <c r="I632" s="13" t="s">
        <v>1615</v>
      </c>
      <c r="J632" s="13" t="s">
        <v>2338</v>
      </c>
      <c r="K632" s="13">
        <v>280</v>
      </c>
      <c r="L632" s="13">
        <v>2.36</v>
      </c>
      <c r="M632" s="14">
        <v>51</v>
      </c>
      <c r="N632" s="22" t="s">
        <v>595</v>
      </c>
    </row>
    <row r="633" spans="1:14" ht="16.05" customHeight="1" x14ac:dyDescent="0.3">
      <c r="A633" s="13">
        <v>62669</v>
      </c>
      <c r="B633" s="13" t="s">
        <v>2339</v>
      </c>
      <c r="C633" s="13" t="s">
        <v>13</v>
      </c>
      <c r="D633" s="13" t="s">
        <v>15</v>
      </c>
      <c r="E633" s="7" t="s">
        <v>14</v>
      </c>
      <c r="F633" s="13" t="s">
        <v>2160</v>
      </c>
      <c r="G633" s="13">
        <v>999</v>
      </c>
      <c r="H633" s="13" t="s">
        <v>2223</v>
      </c>
      <c r="I633" s="13" t="s">
        <v>1615</v>
      </c>
      <c r="J633" s="13" t="s">
        <v>2340</v>
      </c>
      <c r="K633" s="13">
        <v>280</v>
      </c>
      <c r="L633" s="13">
        <v>2.54</v>
      </c>
      <c r="M633" s="14">
        <v>52</v>
      </c>
      <c r="N633" s="22" t="s">
        <v>595</v>
      </c>
    </row>
    <row r="634" spans="1:14" ht="16.05" customHeight="1" x14ac:dyDescent="0.3">
      <c r="A634" s="13">
        <v>62661</v>
      </c>
      <c r="B634" s="13" t="s">
        <v>2341</v>
      </c>
      <c r="C634" s="13" t="s">
        <v>13</v>
      </c>
      <c r="D634" s="13" t="s">
        <v>15</v>
      </c>
      <c r="E634" s="7" t="s">
        <v>14</v>
      </c>
      <c r="F634" s="13" t="s">
        <v>2160</v>
      </c>
      <c r="G634" s="13">
        <v>6789</v>
      </c>
      <c r="H634" s="13" t="s">
        <v>2188</v>
      </c>
      <c r="I634" s="13" t="s">
        <v>1615</v>
      </c>
      <c r="J634" s="13" t="s">
        <v>2342</v>
      </c>
      <c r="K634" s="13">
        <v>280</v>
      </c>
      <c r="L634" s="13">
        <v>2.54</v>
      </c>
      <c r="M634" s="14">
        <v>53</v>
      </c>
      <c r="N634" s="22" t="s">
        <v>595</v>
      </c>
    </row>
    <row r="635" spans="1:14" ht="16.05" customHeight="1" x14ac:dyDescent="0.3">
      <c r="A635" s="13">
        <v>65519</v>
      </c>
      <c r="B635" s="13" t="s">
        <v>2343</v>
      </c>
      <c r="C635" s="13" t="s">
        <v>13</v>
      </c>
      <c r="D635" s="13" t="s">
        <v>15</v>
      </c>
      <c r="E635" s="7" t="s">
        <v>14</v>
      </c>
      <c r="F635" s="13" t="s">
        <v>2160</v>
      </c>
      <c r="G635" s="13" t="s">
        <v>2344</v>
      </c>
      <c r="H635" s="13" t="s">
        <v>2204</v>
      </c>
      <c r="I635" s="13" t="s">
        <v>1987</v>
      </c>
      <c r="J635" s="13" t="s">
        <v>2345</v>
      </c>
      <c r="K635" s="13">
        <v>280</v>
      </c>
      <c r="L635" s="13">
        <v>2.5499999999999998</v>
      </c>
      <c r="M635" s="14">
        <v>54</v>
      </c>
      <c r="N635" s="22" t="s">
        <v>595</v>
      </c>
    </row>
    <row r="636" spans="1:14" ht="16.05" customHeight="1" x14ac:dyDescent="0.3">
      <c r="A636" s="13">
        <v>65444</v>
      </c>
      <c r="B636" s="13" t="s">
        <v>2346</v>
      </c>
      <c r="C636" s="13" t="s">
        <v>13</v>
      </c>
      <c r="D636" s="13" t="s">
        <v>15</v>
      </c>
      <c r="E636" s="7" t="s">
        <v>14</v>
      </c>
      <c r="F636" s="13" t="s">
        <v>2160</v>
      </c>
      <c r="G636" s="13" t="s">
        <v>2347</v>
      </c>
      <c r="H636" s="13" t="s">
        <v>2348</v>
      </c>
      <c r="I636" s="13" t="s">
        <v>1987</v>
      </c>
      <c r="J636" s="13" t="s">
        <v>2349</v>
      </c>
      <c r="K636" s="13">
        <v>240</v>
      </c>
      <c r="L636" s="13">
        <v>1.58</v>
      </c>
      <c r="M636" s="14">
        <v>55</v>
      </c>
      <c r="N636" s="22" t="s">
        <v>595</v>
      </c>
    </row>
    <row r="637" spans="1:14" ht="16.05" customHeight="1" x14ac:dyDescent="0.3">
      <c r="A637" s="13">
        <v>65474</v>
      </c>
      <c r="B637" s="13" t="s">
        <v>2350</v>
      </c>
      <c r="C637" s="13" t="s">
        <v>13</v>
      </c>
      <c r="D637" s="13" t="s">
        <v>15</v>
      </c>
      <c r="E637" s="7" t="s">
        <v>14</v>
      </c>
      <c r="F637" s="13" t="s">
        <v>2160</v>
      </c>
      <c r="G637" s="13" t="s">
        <v>2351</v>
      </c>
      <c r="H637" s="13" t="s">
        <v>2223</v>
      </c>
      <c r="I637" s="13" t="s">
        <v>1987</v>
      </c>
      <c r="J637" s="13" t="s">
        <v>2352</v>
      </c>
      <c r="K637" s="13">
        <v>240</v>
      </c>
      <c r="L637" s="13">
        <v>2.0499999999999998</v>
      </c>
      <c r="M637" s="14">
        <v>56</v>
      </c>
      <c r="N637" s="22" t="s">
        <v>595</v>
      </c>
    </row>
    <row r="638" spans="1:14" ht="16.05" customHeight="1" x14ac:dyDescent="0.3">
      <c r="A638" s="13">
        <v>62635</v>
      </c>
      <c r="B638" s="13" t="s">
        <v>2353</v>
      </c>
      <c r="C638" s="13" t="s">
        <v>13</v>
      </c>
      <c r="D638" s="13" t="s">
        <v>15</v>
      </c>
      <c r="E638" s="7" t="s">
        <v>14</v>
      </c>
      <c r="F638" s="13" t="s">
        <v>2160</v>
      </c>
      <c r="G638" s="13">
        <v>2233</v>
      </c>
      <c r="H638" s="13" t="s">
        <v>2204</v>
      </c>
      <c r="I638" s="13" t="s">
        <v>1615</v>
      </c>
      <c r="J638" s="13" t="s">
        <v>2354</v>
      </c>
      <c r="K638" s="13">
        <v>240</v>
      </c>
      <c r="L638" s="13">
        <v>2.1</v>
      </c>
      <c r="M638" s="14">
        <v>57</v>
      </c>
      <c r="N638" s="22" t="s">
        <v>595</v>
      </c>
    </row>
    <row r="639" spans="1:14" ht="16.05" customHeight="1" x14ac:dyDescent="0.3">
      <c r="A639" s="13">
        <v>65415</v>
      </c>
      <c r="B639" s="13" t="s">
        <v>2355</v>
      </c>
      <c r="C639" s="13" t="s">
        <v>13</v>
      </c>
      <c r="D639" s="13" t="s">
        <v>15</v>
      </c>
      <c r="E639" s="7" t="s">
        <v>14</v>
      </c>
      <c r="F639" s="13" t="s">
        <v>2160</v>
      </c>
      <c r="G639" s="13" t="s">
        <v>2356</v>
      </c>
      <c r="H639" s="13" t="s">
        <v>1853</v>
      </c>
      <c r="I639" s="13" t="s">
        <v>1987</v>
      </c>
      <c r="J639" s="13" t="s">
        <v>2357</v>
      </c>
      <c r="K639" s="13">
        <v>240</v>
      </c>
      <c r="L639" s="13">
        <v>2.1</v>
      </c>
      <c r="M639" s="14">
        <v>58</v>
      </c>
      <c r="N639" s="22" t="s">
        <v>595</v>
      </c>
    </row>
    <row r="640" spans="1:14" ht="16.05" customHeight="1" x14ac:dyDescent="0.3">
      <c r="A640" s="13">
        <v>62548</v>
      </c>
      <c r="B640" s="13" t="s">
        <v>2358</v>
      </c>
      <c r="C640" s="13" t="s">
        <v>13</v>
      </c>
      <c r="D640" s="13" t="s">
        <v>15</v>
      </c>
      <c r="E640" s="7" t="s">
        <v>14</v>
      </c>
      <c r="F640" s="13" t="s">
        <v>2160</v>
      </c>
      <c r="G640" s="13">
        <v>125</v>
      </c>
      <c r="H640" s="13" t="s">
        <v>2359</v>
      </c>
      <c r="I640" s="13" t="s">
        <v>1615</v>
      </c>
      <c r="J640" s="13" t="s">
        <v>2360</v>
      </c>
      <c r="K640" s="13">
        <v>240</v>
      </c>
      <c r="L640" s="13">
        <v>2.14</v>
      </c>
      <c r="M640" s="14">
        <v>59</v>
      </c>
      <c r="N640" s="22" t="s">
        <v>595</v>
      </c>
    </row>
    <row r="641" spans="1:14" ht="16.05" customHeight="1" x14ac:dyDescent="0.3">
      <c r="A641" s="13">
        <v>65514</v>
      </c>
      <c r="B641" s="13" t="s">
        <v>2361</v>
      </c>
      <c r="C641" s="13" t="s">
        <v>13</v>
      </c>
      <c r="D641" s="13" t="s">
        <v>15</v>
      </c>
      <c r="E641" s="7" t="s">
        <v>14</v>
      </c>
      <c r="F641" s="13" t="s">
        <v>2160</v>
      </c>
      <c r="G641" s="13" t="s">
        <v>2362</v>
      </c>
      <c r="H641" s="13" t="s">
        <v>2244</v>
      </c>
      <c r="I641" s="13" t="s">
        <v>1987</v>
      </c>
      <c r="J641" s="13" t="s">
        <v>2363</v>
      </c>
      <c r="K641" s="13">
        <v>240</v>
      </c>
      <c r="L641" s="13">
        <v>2.35</v>
      </c>
      <c r="M641" s="14">
        <v>60</v>
      </c>
      <c r="N641" s="22" t="s">
        <v>595</v>
      </c>
    </row>
    <row r="642" spans="1:14" ht="16.05" customHeight="1" x14ac:dyDescent="0.3">
      <c r="A642" s="13">
        <v>62577</v>
      </c>
      <c r="B642" s="13" t="s">
        <v>2364</v>
      </c>
      <c r="C642" s="13" t="s">
        <v>13</v>
      </c>
      <c r="D642" s="13" t="s">
        <v>15</v>
      </c>
      <c r="E642" s="7" t="s">
        <v>14</v>
      </c>
      <c r="F642" s="13" t="s">
        <v>2160</v>
      </c>
      <c r="G642" s="13">
        <v>2344</v>
      </c>
      <c r="H642" s="13" t="s">
        <v>2365</v>
      </c>
      <c r="I642" s="13" t="s">
        <v>1615</v>
      </c>
      <c r="J642" s="13" t="s">
        <v>2366</v>
      </c>
      <c r="K642" s="13">
        <v>240</v>
      </c>
      <c r="L642" s="13">
        <v>2.42</v>
      </c>
      <c r="M642" s="14">
        <v>61</v>
      </c>
      <c r="N642" s="22" t="s">
        <v>595</v>
      </c>
    </row>
    <row r="643" spans="1:14" ht="16.05" customHeight="1" x14ac:dyDescent="0.3">
      <c r="A643" s="13">
        <v>65455</v>
      </c>
      <c r="B643" s="13" t="s">
        <v>2367</v>
      </c>
      <c r="C643" s="13" t="s">
        <v>13</v>
      </c>
      <c r="D643" s="13" t="s">
        <v>15</v>
      </c>
      <c r="E643" s="7" t="s">
        <v>14</v>
      </c>
      <c r="F643" s="13" t="s">
        <v>2160</v>
      </c>
      <c r="G643" s="13" t="s">
        <v>2368</v>
      </c>
      <c r="H643" s="13" t="s">
        <v>2180</v>
      </c>
      <c r="I643" s="13" t="s">
        <v>1987</v>
      </c>
      <c r="J643" s="13" t="s">
        <v>2369</v>
      </c>
      <c r="K643" s="13">
        <v>240</v>
      </c>
      <c r="L643" s="13">
        <v>2.44</v>
      </c>
      <c r="M643" s="14">
        <v>62</v>
      </c>
      <c r="N643" s="22" t="s">
        <v>595</v>
      </c>
    </row>
    <row r="644" spans="1:14" ht="16.05" customHeight="1" x14ac:dyDescent="0.3">
      <c r="A644" s="13">
        <v>61985</v>
      </c>
      <c r="B644" s="13" t="s">
        <v>2370</v>
      </c>
      <c r="C644" s="13" t="s">
        <v>13</v>
      </c>
      <c r="D644" s="13" t="s">
        <v>15</v>
      </c>
      <c r="E644" s="7" t="s">
        <v>14</v>
      </c>
      <c r="F644" s="13" t="s">
        <v>2160</v>
      </c>
      <c r="G644" s="13">
        <v>10</v>
      </c>
      <c r="H644" s="13" t="s">
        <v>2216</v>
      </c>
      <c r="I644" s="13" t="s">
        <v>1615</v>
      </c>
      <c r="J644" s="13" t="s">
        <v>2371</v>
      </c>
      <c r="K644" s="13">
        <v>230</v>
      </c>
      <c r="L644" s="13">
        <v>1.28</v>
      </c>
      <c r="M644" s="14">
        <v>63</v>
      </c>
      <c r="N644" s="22" t="s">
        <v>595</v>
      </c>
    </row>
    <row r="645" spans="1:14" ht="16.05" customHeight="1" x14ac:dyDescent="0.3">
      <c r="A645" s="13">
        <v>62013</v>
      </c>
      <c r="B645" s="13" t="s">
        <v>2372</v>
      </c>
      <c r="C645" s="13" t="s">
        <v>13</v>
      </c>
      <c r="D645" s="13" t="s">
        <v>15</v>
      </c>
      <c r="E645" s="7" t="s">
        <v>14</v>
      </c>
      <c r="F645" s="13" t="s">
        <v>2160</v>
      </c>
      <c r="G645" s="13">
        <v>12</v>
      </c>
      <c r="H645" s="13" t="s">
        <v>2373</v>
      </c>
      <c r="I645" s="13" t="s">
        <v>1615</v>
      </c>
      <c r="J645" s="13" t="s">
        <v>2374</v>
      </c>
      <c r="K645" s="13">
        <v>230</v>
      </c>
      <c r="L645" s="13">
        <v>2.06</v>
      </c>
      <c r="M645" s="14">
        <v>64</v>
      </c>
      <c r="N645" s="22" t="s">
        <v>595</v>
      </c>
    </row>
    <row r="646" spans="1:14" ht="16.05" customHeight="1" x14ac:dyDescent="0.3">
      <c r="A646" s="13">
        <v>62035</v>
      </c>
      <c r="B646" s="13" t="s">
        <v>2375</v>
      </c>
      <c r="C646" s="13" t="s">
        <v>13</v>
      </c>
      <c r="D646" s="13" t="s">
        <v>15</v>
      </c>
      <c r="E646" s="7" t="s">
        <v>14</v>
      </c>
      <c r="F646" s="13" t="s">
        <v>2160</v>
      </c>
      <c r="G646" s="13">
        <v>15</v>
      </c>
      <c r="H646" s="13" t="s">
        <v>2376</v>
      </c>
      <c r="I646" s="13" t="s">
        <v>1615</v>
      </c>
      <c r="J646" s="13" t="s">
        <v>2377</v>
      </c>
      <c r="K646" s="13">
        <v>230</v>
      </c>
      <c r="L646" s="13">
        <v>2.08</v>
      </c>
      <c r="M646" s="14">
        <v>65</v>
      </c>
      <c r="N646" s="22" t="s">
        <v>595</v>
      </c>
    </row>
    <row r="647" spans="1:14" ht="16.0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17"/>
    </row>
    <row r="648" spans="1:14" ht="16.05" customHeight="1" x14ac:dyDescent="0.3">
      <c r="A648" s="13">
        <v>60769</v>
      </c>
      <c r="B648" s="13" t="s">
        <v>2378</v>
      </c>
      <c r="C648" s="13" t="s">
        <v>13</v>
      </c>
      <c r="D648" s="13" t="s">
        <v>2379</v>
      </c>
      <c r="E648" s="5" t="s">
        <v>3317</v>
      </c>
      <c r="F648" s="13" t="s">
        <v>2381</v>
      </c>
      <c r="G648" s="13" t="s">
        <v>2382</v>
      </c>
      <c r="H648" s="13" t="s">
        <v>2383</v>
      </c>
      <c r="I648" s="13" t="s">
        <v>2384</v>
      </c>
      <c r="J648" s="13" t="s">
        <v>2385</v>
      </c>
      <c r="K648" s="13">
        <v>380</v>
      </c>
      <c r="L648" s="13">
        <v>0.2</v>
      </c>
      <c r="M648" s="14">
        <v>1</v>
      </c>
      <c r="N648" s="25" t="s">
        <v>3321</v>
      </c>
    </row>
    <row r="649" spans="1:14" ht="16.05" customHeight="1" x14ac:dyDescent="0.3">
      <c r="A649" s="13">
        <v>60365</v>
      </c>
      <c r="B649" s="13" t="s">
        <v>2386</v>
      </c>
      <c r="C649" s="13" t="s">
        <v>13</v>
      </c>
      <c r="D649" s="13" t="s">
        <v>2379</v>
      </c>
      <c r="E649" s="5" t="s">
        <v>3317</v>
      </c>
      <c r="F649" s="13" t="s">
        <v>2381</v>
      </c>
      <c r="G649" s="13" t="s">
        <v>2387</v>
      </c>
      <c r="H649" s="13" t="s">
        <v>1506</v>
      </c>
      <c r="I649" s="13" t="s">
        <v>2384</v>
      </c>
      <c r="J649" s="13" t="s">
        <v>2388</v>
      </c>
      <c r="K649" s="13">
        <v>380</v>
      </c>
      <c r="L649" s="13">
        <v>0.21</v>
      </c>
      <c r="M649" s="14">
        <v>2</v>
      </c>
      <c r="N649" s="25" t="s">
        <v>3322</v>
      </c>
    </row>
    <row r="650" spans="1:14" ht="16.05" customHeight="1" x14ac:dyDescent="0.3">
      <c r="A650" s="13">
        <v>63865</v>
      </c>
      <c r="B650" s="13" t="s">
        <v>2389</v>
      </c>
      <c r="C650" s="13" t="s">
        <v>13</v>
      </c>
      <c r="D650" s="13" t="s">
        <v>2379</v>
      </c>
      <c r="E650" s="5" t="s">
        <v>3317</v>
      </c>
      <c r="F650" s="13" t="s">
        <v>2381</v>
      </c>
      <c r="G650" s="13" t="s">
        <v>2390</v>
      </c>
      <c r="H650" s="13" t="s">
        <v>2122</v>
      </c>
      <c r="I650" s="13" t="s">
        <v>2391</v>
      </c>
      <c r="J650" s="13" t="s">
        <v>2392</v>
      </c>
      <c r="K650" s="13">
        <v>380</v>
      </c>
      <c r="L650" s="13">
        <v>0.22</v>
      </c>
      <c r="M650" s="14">
        <v>3</v>
      </c>
      <c r="N650" s="25" t="s">
        <v>3323</v>
      </c>
    </row>
    <row r="651" spans="1:14" ht="16.05" customHeight="1" x14ac:dyDescent="0.3">
      <c r="A651" s="13">
        <v>64052</v>
      </c>
      <c r="B651" s="13" t="s">
        <v>2393</v>
      </c>
      <c r="C651" s="13" t="s">
        <v>13</v>
      </c>
      <c r="D651" s="13" t="s">
        <v>2379</v>
      </c>
      <c r="E651" s="5" t="s">
        <v>3317</v>
      </c>
      <c r="F651" s="13" t="s">
        <v>2381</v>
      </c>
      <c r="G651" s="13" t="s">
        <v>2394</v>
      </c>
      <c r="H651" s="13" t="s">
        <v>2395</v>
      </c>
      <c r="I651" s="13" t="s">
        <v>2396</v>
      </c>
      <c r="J651" s="13" t="s">
        <v>2397</v>
      </c>
      <c r="K651" s="13">
        <v>380</v>
      </c>
      <c r="L651" s="13">
        <v>0.24</v>
      </c>
      <c r="M651" s="14">
        <v>4</v>
      </c>
      <c r="N651" s="20" t="s">
        <v>34</v>
      </c>
    </row>
    <row r="652" spans="1:14" ht="16.05" customHeight="1" x14ac:dyDescent="0.3">
      <c r="A652" s="13">
        <v>64919</v>
      </c>
      <c r="B652" s="13" t="s">
        <v>2398</v>
      </c>
      <c r="C652" s="13" t="s">
        <v>13</v>
      </c>
      <c r="D652" s="13" t="s">
        <v>2379</v>
      </c>
      <c r="E652" s="5" t="s">
        <v>3317</v>
      </c>
      <c r="F652" s="13" t="s">
        <v>2381</v>
      </c>
      <c r="G652" s="13" t="s">
        <v>2399</v>
      </c>
      <c r="H652" s="13" t="s">
        <v>2395</v>
      </c>
      <c r="I652" s="13" t="s">
        <v>2400</v>
      </c>
      <c r="J652" s="13" t="s">
        <v>2401</v>
      </c>
      <c r="K652" s="13">
        <v>380</v>
      </c>
      <c r="L652" s="13">
        <v>0.24</v>
      </c>
      <c r="M652" s="14">
        <v>5</v>
      </c>
      <c r="N652" s="20" t="s">
        <v>34</v>
      </c>
    </row>
    <row r="653" spans="1:14" ht="16.05" customHeight="1" x14ac:dyDescent="0.3">
      <c r="A653" s="13">
        <v>64262</v>
      </c>
      <c r="B653" s="13" t="s">
        <v>2402</v>
      </c>
      <c r="C653" s="13" t="s">
        <v>13</v>
      </c>
      <c r="D653" s="13" t="s">
        <v>2379</v>
      </c>
      <c r="E653" s="5" t="s">
        <v>3317</v>
      </c>
      <c r="F653" s="13" t="s">
        <v>2381</v>
      </c>
      <c r="G653" s="13" t="s">
        <v>2403</v>
      </c>
      <c r="H653" s="13" t="s">
        <v>2036</v>
      </c>
      <c r="I653" s="13" t="s">
        <v>2400</v>
      </c>
      <c r="J653" s="13" t="s">
        <v>2404</v>
      </c>
      <c r="K653" s="13">
        <v>380</v>
      </c>
      <c r="L653" s="13">
        <v>0.24</v>
      </c>
      <c r="M653" s="14">
        <v>6</v>
      </c>
      <c r="N653" s="20" t="s">
        <v>34</v>
      </c>
    </row>
    <row r="654" spans="1:14" ht="16.05" customHeight="1" x14ac:dyDescent="0.3">
      <c r="A654" s="13">
        <v>64928</v>
      </c>
      <c r="B654" s="13" t="s">
        <v>2405</v>
      </c>
      <c r="C654" s="13" t="s">
        <v>13</v>
      </c>
      <c r="D654" s="13" t="s">
        <v>2379</v>
      </c>
      <c r="E654" s="5" t="s">
        <v>3317</v>
      </c>
      <c r="F654" s="13" t="s">
        <v>2381</v>
      </c>
      <c r="G654" s="13" t="s">
        <v>2406</v>
      </c>
      <c r="H654" s="13" t="s">
        <v>2395</v>
      </c>
      <c r="I654" s="13" t="s">
        <v>2400</v>
      </c>
      <c r="J654" s="13" t="s">
        <v>2407</v>
      </c>
      <c r="K654" s="13">
        <v>380</v>
      </c>
      <c r="L654" s="13">
        <v>0.24</v>
      </c>
      <c r="M654" s="14">
        <v>7</v>
      </c>
      <c r="N654" s="20" t="s">
        <v>34</v>
      </c>
    </row>
    <row r="655" spans="1:14" ht="16.05" customHeight="1" x14ac:dyDescent="0.3">
      <c r="A655" s="13">
        <v>63676</v>
      </c>
      <c r="B655" s="13" t="s">
        <v>2408</v>
      </c>
      <c r="C655" s="13" t="s">
        <v>13</v>
      </c>
      <c r="D655" s="13" t="s">
        <v>2379</v>
      </c>
      <c r="E655" s="5" t="s">
        <v>3317</v>
      </c>
      <c r="F655" s="13" t="s">
        <v>2381</v>
      </c>
      <c r="G655" s="13" t="s">
        <v>2409</v>
      </c>
      <c r="H655" s="13" t="s">
        <v>2410</v>
      </c>
      <c r="I655" s="13" t="s">
        <v>2391</v>
      </c>
      <c r="J655" s="13" t="s">
        <v>2411</v>
      </c>
      <c r="K655" s="13">
        <v>380</v>
      </c>
      <c r="L655" s="13">
        <v>0.27</v>
      </c>
      <c r="M655" s="14">
        <v>8</v>
      </c>
      <c r="N655" s="20" t="s">
        <v>34</v>
      </c>
    </row>
    <row r="656" spans="1:14" ht="16.05" customHeight="1" x14ac:dyDescent="0.3">
      <c r="A656" s="13">
        <v>56797</v>
      </c>
      <c r="B656" s="13" t="s">
        <v>2412</v>
      </c>
      <c r="C656" s="13" t="s">
        <v>13</v>
      </c>
      <c r="D656" s="13" t="s">
        <v>2379</v>
      </c>
      <c r="E656" s="5" t="s">
        <v>3317</v>
      </c>
      <c r="F656" s="13" t="s">
        <v>2381</v>
      </c>
      <c r="G656" s="13" t="s">
        <v>2413</v>
      </c>
      <c r="H656" s="13" t="s">
        <v>1763</v>
      </c>
      <c r="I656" s="13" t="s">
        <v>1764</v>
      </c>
      <c r="J656" s="13" t="s">
        <v>2414</v>
      </c>
      <c r="K656" s="13">
        <v>380</v>
      </c>
      <c r="L656" s="13">
        <v>0.3</v>
      </c>
      <c r="M656" s="14">
        <v>9</v>
      </c>
      <c r="N656" s="20" t="s">
        <v>34</v>
      </c>
    </row>
    <row r="657" spans="1:14" ht="16.05" customHeight="1" x14ac:dyDescent="0.3">
      <c r="A657" s="13">
        <v>98802</v>
      </c>
      <c r="B657" s="13" t="s">
        <v>2415</v>
      </c>
      <c r="C657" s="13" t="s">
        <v>13</v>
      </c>
      <c r="D657" s="13" t="s">
        <v>2379</v>
      </c>
      <c r="E657" s="5" t="s">
        <v>3317</v>
      </c>
      <c r="F657" s="13" t="s">
        <v>2381</v>
      </c>
      <c r="G657" s="13" t="s">
        <v>2416</v>
      </c>
      <c r="H657" s="13" t="s">
        <v>2036</v>
      </c>
      <c r="I657" s="13" t="s">
        <v>2396</v>
      </c>
      <c r="J657" s="13" t="s">
        <v>2417</v>
      </c>
      <c r="K657" s="13">
        <v>380</v>
      </c>
      <c r="L657" s="13">
        <v>0.3</v>
      </c>
      <c r="M657" s="14">
        <v>10</v>
      </c>
      <c r="N657" s="20" t="s">
        <v>34</v>
      </c>
    </row>
    <row r="658" spans="1:14" ht="16.05" customHeight="1" x14ac:dyDescent="0.3">
      <c r="A658" s="13">
        <v>56758</v>
      </c>
      <c r="B658" s="13" t="s">
        <v>2418</v>
      </c>
      <c r="C658" s="13" t="s">
        <v>13</v>
      </c>
      <c r="D658" s="13" t="s">
        <v>2379</v>
      </c>
      <c r="E658" s="5" t="s">
        <v>3317</v>
      </c>
      <c r="F658" s="13" t="s">
        <v>2381</v>
      </c>
      <c r="G658" s="13" t="s">
        <v>2419</v>
      </c>
      <c r="H658" s="13" t="s">
        <v>1763</v>
      </c>
      <c r="I658" s="13" t="s">
        <v>2420</v>
      </c>
      <c r="J658" s="13" t="s">
        <v>2421</v>
      </c>
      <c r="K658" s="13">
        <v>380</v>
      </c>
      <c r="L658" s="13">
        <v>0.3</v>
      </c>
      <c r="M658" s="14">
        <v>11</v>
      </c>
      <c r="N658" s="20" t="s">
        <v>34</v>
      </c>
    </row>
    <row r="659" spans="1:14" ht="16.05" customHeight="1" x14ac:dyDescent="0.3">
      <c r="A659" s="13">
        <v>56764</v>
      </c>
      <c r="B659" s="13" t="s">
        <v>2422</v>
      </c>
      <c r="C659" s="13" t="s">
        <v>13</v>
      </c>
      <c r="D659" s="13" t="s">
        <v>2379</v>
      </c>
      <c r="E659" s="5" t="s">
        <v>3317</v>
      </c>
      <c r="F659" s="13" t="s">
        <v>2381</v>
      </c>
      <c r="G659" s="13" t="s">
        <v>2423</v>
      </c>
      <c r="H659" s="13" t="s">
        <v>1763</v>
      </c>
      <c r="I659" s="13" t="s">
        <v>2420</v>
      </c>
      <c r="J659" s="13" t="s">
        <v>2424</v>
      </c>
      <c r="K659" s="13">
        <v>380</v>
      </c>
      <c r="L659" s="13">
        <v>0.3</v>
      </c>
      <c r="M659" s="14">
        <v>12</v>
      </c>
      <c r="N659" s="20" t="s">
        <v>34</v>
      </c>
    </row>
    <row r="660" spans="1:14" ht="16.05" customHeight="1" x14ac:dyDescent="0.3">
      <c r="A660" s="13">
        <v>65596</v>
      </c>
      <c r="B660" s="13" t="s">
        <v>2425</v>
      </c>
      <c r="C660" s="13" t="s">
        <v>13</v>
      </c>
      <c r="D660" s="13" t="s">
        <v>2379</v>
      </c>
      <c r="E660" s="5" t="s">
        <v>3317</v>
      </c>
      <c r="F660" s="13" t="s">
        <v>2381</v>
      </c>
      <c r="G660" s="13" t="s">
        <v>2426</v>
      </c>
      <c r="H660" s="13" t="s">
        <v>2427</v>
      </c>
      <c r="I660" s="13" t="s">
        <v>2428</v>
      </c>
      <c r="J660" s="13" t="s">
        <v>2429</v>
      </c>
      <c r="K660" s="13">
        <v>370</v>
      </c>
      <c r="L660" s="13">
        <v>0.23</v>
      </c>
      <c r="M660" s="14">
        <v>13</v>
      </c>
      <c r="N660" s="20" t="s">
        <v>34</v>
      </c>
    </row>
    <row r="661" spans="1:14" ht="16.05" customHeight="1" x14ac:dyDescent="0.3">
      <c r="A661" s="13">
        <v>65268</v>
      </c>
      <c r="B661" s="13" t="s">
        <v>2430</v>
      </c>
      <c r="C661" s="13" t="s">
        <v>13</v>
      </c>
      <c r="D661" s="13" t="s">
        <v>2379</v>
      </c>
      <c r="E661" s="5" t="s">
        <v>3317</v>
      </c>
      <c r="F661" s="13" t="s">
        <v>2381</v>
      </c>
      <c r="G661" s="13" t="s">
        <v>2431</v>
      </c>
      <c r="H661" s="13" t="s">
        <v>2122</v>
      </c>
      <c r="I661" s="13" t="s">
        <v>2400</v>
      </c>
      <c r="J661" s="13" t="s">
        <v>2432</v>
      </c>
      <c r="K661" s="13">
        <v>370</v>
      </c>
      <c r="L661" s="13">
        <v>0.24</v>
      </c>
      <c r="M661" s="14">
        <v>14</v>
      </c>
      <c r="N661" s="20" t="s">
        <v>34</v>
      </c>
    </row>
    <row r="662" spans="1:14" ht="16.05" customHeight="1" x14ac:dyDescent="0.3">
      <c r="A662" s="13">
        <v>64248</v>
      </c>
      <c r="B662" s="13" t="s">
        <v>2433</v>
      </c>
      <c r="C662" s="13" t="s">
        <v>13</v>
      </c>
      <c r="D662" s="13" t="s">
        <v>2379</v>
      </c>
      <c r="E662" s="5" t="s">
        <v>3317</v>
      </c>
      <c r="F662" s="13" t="s">
        <v>2381</v>
      </c>
      <c r="G662" s="13" t="s">
        <v>2434</v>
      </c>
      <c r="H662" s="13" t="s">
        <v>2435</v>
      </c>
      <c r="I662" s="13" t="s">
        <v>2400</v>
      </c>
      <c r="J662" s="13" t="s">
        <v>2436</v>
      </c>
      <c r="K662" s="13">
        <v>370</v>
      </c>
      <c r="L662" s="13">
        <v>0.24</v>
      </c>
      <c r="M662" s="14">
        <v>15</v>
      </c>
      <c r="N662" s="20" t="s">
        <v>34</v>
      </c>
    </row>
    <row r="663" spans="1:14" ht="16.05" customHeight="1" x14ac:dyDescent="0.3">
      <c r="A663" s="13">
        <v>64938</v>
      </c>
      <c r="B663" s="13" t="s">
        <v>2437</v>
      </c>
      <c r="C663" s="13" t="s">
        <v>13</v>
      </c>
      <c r="D663" s="13" t="s">
        <v>2379</v>
      </c>
      <c r="E663" s="5" t="s">
        <v>3317</v>
      </c>
      <c r="F663" s="13" t="s">
        <v>2381</v>
      </c>
      <c r="G663" s="13" t="s">
        <v>2438</v>
      </c>
      <c r="H663" s="13" t="s">
        <v>2103</v>
      </c>
      <c r="I663" s="13" t="s">
        <v>2400</v>
      </c>
      <c r="J663" s="13" t="s">
        <v>2439</v>
      </c>
      <c r="K663" s="13">
        <v>370</v>
      </c>
      <c r="L663" s="13">
        <v>0.25</v>
      </c>
      <c r="M663" s="14">
        <v>16</v>
      </c>
      <c r="N663" s="20" t="s">
        <v>34</v>
      </c>
    </row>
    <row r="664" spans="1:14" ht="16.05" customHeight="1" x14ac:dyDescent="0.3">
      <c r="A664" s="13">
        <v>61758</v>
      </c>
      <c r="B664" s="13" t="s">
        <v>2440</v>
      </c>
      <c r="C664" s="13" t="s">
        <v>13</v>
      </c>
      <c r="D664" s="13" t="s">
        <v>2379</v>
      </c>
      <c r="E664" s="5" t="s">
        <v>3317</v>
      </c>
      <c r="F664" s="13" t="s">
        <v>2381</v>
      </c>
      <c r="G664" s="13" t="s">
        <v>2441</v>
      </c>
      <c r="H664" s="13" t="s">
        <v>2442</v>
      </c>
      <c r="I664" s="13" t="s">
        <v>2176</v>
      </c>
      <c r="J664" s="13" t="s">
        <v>2443</v>
      </c>
      <c r="K664" s="13">
        <v>370</v>
      </c>
      <c r="L664" s="13">
        <v>0.25</v>
      </c>
      <c r="M664" s="14">
        <v>17</v>
      </c>
      <c r="N664" s="20" t="s">
        <v>34</v>
      </c>
    </row>
    <row r="665" spans="1:14" ht="16.05" customHeight="1" x14ac:dyDescent="0.3">
      <c r="A665" s="13">
        <v>59902</v>
      </c>
      <c r="B665" s="13" t="s">
        <v>2444</v>
      </c>
      <c r="C665" s="13" t="s">
        <v>13</v>
      </c>
      <c r="D665" s="13" t="s">
        <v>2379</v>
      </c>
      <c r="E665" s="5" t="s">
        <v>3317</v>
      </c>
      <c r="F665" s="13" t="s">
        <v>2381</v>
      </c>
      <c r="G665" s="13" t="s">
        <v>2445</v>
      </c>
      <c r="H665" s="13" t="s">
        <v>2446</v>
      </c>
      <c r="I665" s="13" t="s">
        <v>2400</v>
      </c>
      <c r="J665" s="13" t="s">
        <v>2447</v>
      </c>
      <c r="K665" s="13">
        <v>370</v>
      </c>
      <c r="L665" s="13">
        <v>0.25</v>
      </c>
      <c r="M665" s="14">
        <v>18</v>
      </c>
      <c r="N665" s="20" t="s">
        <v>34</v>
      </c>
    </row>
    <row r="666" spans="1:14" ht="16.05" customHeight="1" x14ac:dyDescent="0.3">
      <c r="A666" s="13">
        <v>64044</v>
      </c>
      <c r="B666" s="13" t="s">
        <v>2448</v>
      </c>
      <c r="C666" s="13" t="s">
        <v>13</v>
      </c>
      <c r="D666" s="13" t="s">
        <v>2379</v>
      </c>
      <c r="E666" s="5" t="s">
        <v>3317</v>
      </c>
      <c r="F666" s="13" t="s">
        <v>2381</v>
      </c>
      <c r="G666" s="13" t="s">
        <v>2449</v>
      </c>
      <c r="H666" s="13" t="s">
        <v>2036</v>
      </c>
      <c r="I666" s="13" t="s">
        <v>2396</v>
      </c>
      <c r="J666" s="13" t="s">
        <v>2450</v>
      </c>
      <c r="K666" s="13">
        <v>370</v>
      </c>
      <c r="L666" s="13">
        <v>0.25</v>
      </c>
      <c r="M666" s="14">
        <v>19</v>
      </c>
      <c r="N666" s="20" t="s">
        <v>34</v>
      </c>
    </row>
    <row r="667" spans="1:14" ht="16.05" customHeight="1" x14ac:dyDescent="0.3">
      <c r="A667" s="13">
        <v>60849</v>
      </c>
      <c r="B667" s="13" t="s">
        <v>2451</v>
      </c>
      <c r="C667" s="13" t="s">
        <v>13</v>
      </c>
      <c r="D667" s="13" t="s">
        <v>2379</v>
      </c>
      <c r="E667" s="5" t="s">
        <v>3317</v>
      </c>
      <c r="F667" s="13" t="s">
        <v>2381</v>
      </c>
      <c r="G667" s="13" t="s">
        <v>2452</v>
      </c>
      <c r="H667" s="13" t="s">
        <v>2049</v>
      </c>
      <c r="I667" s="13" t="s">
        <v>2384</v>
      </c>
      <c r="J667" s="13" t="s">
        <v>2453</v>
      </c>
      <c r="K667" s="13">
        <v>370</v>
      </c>
      <c r="L667" s="13">
        <v>0.26</v>
      </c>
      <c r="M667" s="14">
        <v>20</v>
      </c>
      <c r="N667" s="20" t="s">
        <v>34</v>
      </c>
    </row>
    <row r="668" spans="1:14" ht="16.05" customHeight="1" x14ac:dyDescent="0.3">
      <c r="A668" s="13">
        <v>64053</v>
      </c>
      <c r="B668" s="13" t="s">
        <v>2454</v>
      </c>
      <c r="C668" s="13" t="s">
        <v>13</v>
      </c>
      <c r="D668" s="13" t="s">
        <v>2379</v>
      </c>
      <c r="E668" s="5" t="s">
        <v>3317</v>
      </c>
      <c r="F668" s="13" t="s">
        <v>2381</v>
      </c>
      <c r="G668" s="13" t="s">
        <v>2455</v>
      </c>
      <c r="H668" s="13" t="s">
        <v>2032</v>
      </c>
      <c r="I668" s="13" t="s">
        <v>2396</v>
      </c>
      <c r="J668" s="13" t="s">
        <v>2456</v>
      </c>
      <c r="K668" s="13">
        <v>370</v>
      </c>
      <c r="L668" s="13">
        <v>0.26</v>
      </c>
      <c r="M668" s="14">
        <v>21</v>
      </c>
      <c r="N668" s="20" t="s">
        <v>34</v>
      </c>
    </row>
    <row r="669" spans="1:14" ht="16.05" customHeight="1" x14ac:dyDescent="0.3">
      <c r="A669" s="13">
        <v>64268</v>
      </c>
      <c r="B669" s="13" t="s">
        <v>2457</v>
      </c>
      <c r="C669" s="13" t="s">
        <v>13</v>
      </c>
      <c r="D669" s="13" t="s">
        <v>2379</v>
      </c>
      <c r="E669" s="5" t="s">
        <v>3317</v>
      </c>
      <c r="F669" s="13" t="s">
        <v>2381</v>
      </c>
      <c r="G669" s="13" t="s">
        <v>2458</v>
      </c>
      <c r="H669" s="13" t="s">
        <v>2090</v>
      </c>
      <c r="I669" s="13" t="s">
        <v>2400</v>
      </c>
      <c r="J669" s="13" t="s">
        <v>2459</v>
      </c>
      <c r="K669" s="13">
        <v>370</v>
      </c>
      <c r="L669" s="13">
        <v>0.27</v>
      </c>
      <c r="M669" s="14">
        <v>22</v>
      </c>
      <c r="N669" s="20" t="s">
        <v>34</v>
      </c>
    </row>
    <row r="670" spans="1:14" ht="16.05" customHeight="1" x14ac:dyDescent="0.3">
      <c r="A670" s="13">
        <v>56793</v>
      </c>
      <c r="B670" s="13" t="s">
        <v>2460</v>
      </c>
      <c r="C670" s="13" t="s">
        <v>13</v>
      </c>
      <c r="D670" s="13" t="s">
        <v>2379</v>
      </c>
      <c r="E670" s="5" t="s">
        <v>3317</v>
      </c>
      <c r="F670" s="13" t="s">
        <v>2381</v>
      </c>
      <c r="G670" s="13" t="s">
        <v>2461</v>
      </c>
      <c r="H670" s="13" t="s">
        <v>1763</v>
      </c>
      <c r="I670" s="13" t="s">
        <v>1764</v>
      </c>
      <c r="J670" s="13" t="s">
        <v>2462</v>
      </c>
      <c r="K670" s="13">
        <v>370</v>
      </c>
      <c r="L670" s="13">
        <v>0.3</v>
      </c>
      <c r="M670" s="14">
        <v>23</v>
      </c>
      <c r="N670" s="20" t="s">
        <v>34</v>
      </c>
    </row>
    <row r="671" spans="1:14" ht="16.05" customHeight="1" x14ac:dyDescent="0.3">
      <c r="A671" s="13">
        <v>64258</v>
      </c>
      <c r="B671" s="13" t="s">
        <v>2463</v>
      </c>
      <c r="C671" s="13" t="s">
        <v>13</v>
      </c>
      <c r="D671" s="13" t="s">
        <v>2379</v>
      </c>
      <c r="E671" s="5" t="s">
        <v>3317</v>
      </c>
      <c r="F671" s="13" t="s">
        <v>2381</v>
      </c>
      <c r="G671" s="13" t="s">
        <v>2464</v>
      </c>
      <c r="H671" s="13" t="s">
        <v>2036</v>
      </c>
      <c r="I671" s="13" t="s">
        <v>2176</v>
      </c>
      <c r="J671" s="13" t="s">
        <v>2465</v>
      </c>
      <c r="K671" s="13">
        <v>370</v>
      </c>
      <c r="L671" s="13">
        <v>0.3</v>
      </c>
      <c r="M671" s="14">
        <v>24</v>
      </c>
      <c r="N671" s="20" t="s">
        <v>34</v>
      </c>
    </row>
    <row r="672" spans="1:14" ht="16.05" customHeight="1" x14ac:dyDescent="0.3">
      <c r="A672" s="13">
        <v>64254</v>
      </c>
      <c r="B672" s="13" t="s">
        <v>2466</v>
      </c>
      <c r="C672" s="13" t="s">
        <v>13</v>
      </c>
      <c r="D672" s="13" t="s">
        <v>2379</v>
      </c>
      <c r="E672" s="5" t="s">
        <v>3317</v>
      </c>
      <c r="F672" s="13" t="s">
        <v>2381</v>
      </c>
      <c r="G672" s="13" t="s">
        <v>2467</v>
      </c>
      <c r="H672" s="13" t="s">
        <v>2067</v>
      </c>
      <c r="I672" s="13" t="s">
        <v>2400</v>
      </c>
      <c r="J672" s="13" t="s">
        <v>2468</v>
      </c>
      <c r="K672" s="13">
        <v>360</v>
      </c>
      <c r="L672" s="13">
        <v>0.23</v>
      </c>
      <c r="M672" s="14">
        <v>25</v>
      </c>
      <c r="N672" s="20" t="s">
        <v>34</v>
      </c>
    </row>
    <row r="673" spans="1:14" ht="16.05" customHeight="1" x14ac:dyDescent="0.3">
      <c r="A673" s="13">
        <v>62426</v>
      </c>
      <c r="B673" s="13" t="s">
        <v>2469</v>
      </c>
      <c r="C673" s="13" t="s">
        <v>13</v>
      </c>
      <c r="D673" s="13" t="s">
        <v>2379</v>
      </c>
      <c r="E673" s="5" t="s">
        <v>3317</v>
      </c>
      <c r="F673" s="13" t="s">
        <v>2381</v>
      </c>
      <c r="G673" s="13" t="s">
        <v>2470</v>
      </c>
      <c r="H673" s="13" t="s">
        <v>1919</v>
      </c>
      <c r="I673" s="13" t="s">
        <v>1920</v>
      </c>
      <c r="J673" s="13" t="s">
        <v>2471</v>
      </c>
      <c r="K673" s="13">
        <v>360</v>
      </c>
      <c r="L673" s="13">
        <v>0.23</v>
      </c>
      <c r="M673" s="14">
        <v>26</v>
      </c>
      <c r="N673" s="20" t="s">
        <v>34</v>
      </c>
    </row>
    <row r="674" spans="1:14" ht="16.05" customHeight="1" x14ac:dyDescent="0.3">
      <c r="A674" s="13">
        <v>64241</v>
      </c>
      <c r="B674" s="13" t="s">
        <v>2472</v>
      </c>
      <c r="C674" s="13" t="s">
        <v>13</v>
      </c>
      <c r="D674" s="13" t="s">
        <v>2379</v>
      </c>
      <c r="E674" s="5" t="s">
        <v>3317</v>
      </c>
      <c r="F674" s="13" t="s">
        <v>2381</v>
      </c>
      <c r="G674" s="13" t="s">
        <v>2473</v>
      </c>
      <c r="H674" s="13" t="s">
        <v>2474</v>
      </c>
      <c r="I674" s="13" t="s">
        <v>2400</v>
      </c>
      <c r="J674" s="13" t="s">
        <v>2475</v>
      </c>
      <c r="K674" s="13">
        <v>360</v>
      </c>
      <c r="L674" s="13">
        <v>0.24</v>
      </c>
      <c r="M674" s="14">
        <v>27</v>
      </c>
      <c r="N674" s="20" t="s">
        <v>34</v>
      </c>
    </row>
    <row r="675" spans="1:14" ht="16.05" customHeight="1" x14ac:dyDescent="0.3">
      <c r="A675" s="13">
        <v>65283</v>
      </c>
      <c r="B675" s="13" t="s">
        <v>2476</v>
      </c>
      <c r="C675" s="13" t="s">
        <v>13</v>
      </c>
      <c r="D675" s="13" t="s">
        <v>2379</v>
      </c>
      <c r="E675" s="5" t="s">
        <v>3317</v>
      </c>
      <c r="F675" s="13" t="s">
        <v>2381</v>
      </c>
      <c r="G675" s="13" t="s">
        <v>2477</v>
      </c>
      <c r="H675" s="13" t="s">
        <v>2478</v>
      </c>
      <c r="I675" s="13" t="s">
        <v>2400</v>
      </c>
      <c r="J675" s="13" t="s">
        <v>2479</v>
      </c>
      <c r="K675" s="13">
        <v>360</v>
      </c>
      <c r="L675" s="13">
        <v>0.25</v>
      </c>
      <c r="M675" s="14">
        <v>28</v>
      </c>
      <c r="N675" s="20" t="s">
        <v>34</v>
      </c>
    </row>
    <row r="676" spans="1:14" ht="16.05" customHeight="1" x14ac:dyDescent="0.3">
      <c r="A676" s="13">
        <v>62539</v>
      </c>
      <c r="B676" s="13" t="s">
        <v>2480</v>
      </c>
      <c r="C676" s="13" t="s">
        <v>13</v>
      </c>
      <c r="D676" s="13" t="s">
        <v>2379</v>
      </c>
      <c r="E676" s="5" t="s">
        <v>3317</v>
      </c>
      <c r="F676" s="13" t="s">
        <v>2381</v>
      </c>
      <c r="G676" s="13" t="s">
        <v>2481</v>
      </c>
      <c r="H676" s="13" t="s">
        <v>2007</v>
      </c>
      <c r="I676" s="13" t="s">
        <v>1778</v>
      </c>
      <c r="J676" s="13" t="s">
        <v>2482</v>
      </c>
      <c r="K676" s="13">
        <v>360</v>
      </c>
      <c r="L676" s="13">
        <v>0.25</v>
      </c>
      <c r="M676" s="14">
        <v>29</v>
      </c>
      <c r="N676" s="20" t="s">
        <v>34</v>
      </c>
    </row>
    <row r="677" spans="1:14" ht="16.05" customHeight="1" x14ac:dyDescent="0.3">
      <c r="A677" s="13">
        <v>64079</v>
      </c>
      <c r="B677" s="13" t="s">
        <v>2483</v>
      </c>
      <c r="C677" s="13" t="s">
        <v>13</v>
      </c>
      <c r="D677" s="13" t="s">
        <v>2379</v>
      </c>
      <c r="E677" s="5" t="s">
        <v>3317</v>
      </c>
      <c r="F677" s="13" t="s">
        <v>2381</v>
      </c>
      <c r="G677" s="13" t="s">
        <v>2484</v>
      </c>
      <c r="H677" s="13" t="s">
        <v>2485</v>
      </c>
      <c r="I677" s="13" t="s">
        <v>2486</v>
      </c>
      <c r="J677" s="13" t="s">
        <v>2487</v>
      </c>
      <c r="K677" s="13">
        <v>360</v>
      </c>
      <c r="L677" s="13">
        <v>0.26</v>
      </c>
      <c r="M677" s="14">
        <v>30</v>
      </c>
      <c r="N677" s="20" t="s">
        <v>34</v>
      </c>
    </row>
    <row r="678" spans="1:14" ht="16.05" customHeight="1" x14ac:dyDescent="0.3">
      <c r="A678" s="13">
        <v>62377</v>
      </c>
      <c r="B678" s="13" t="s">
        <v>2488</v>
      </c>
      <c r="C678" s="13" t="s">
        <v>13</v>
      </c>
      <c r="D678" s="13" t="s">
        <v>2379</v>
      </c>
      <c r="E678" s="5" t="s">
        <v>3317</v>
      </c>
      <c r="F678" s="13" t="s">
        <v>2381</v>
      </c>
      <c r="G678" s="13" t="s">
        <v>2489</v>
      </c>
      <c r="H678" s="13" t="s">
        <v>1904</v>
      </c>
      <c r="I678" s="13" t="s">
        <v>2490</v>
      </c>
      <c r="J678" s="13" t="s">
        <v>2491</v>
      </c>
      <c r="K678" s="13">
        <v>360</v>
      </c>
      <c r="L678" s="13">
        <v>0.28000000000000003</v>
      </c>
      <c r="M678" s="14">
        <v>31</v>
      </c>
      <c r="N678" s="22" t="s">
        <v>212</v>
      </c>
    </row>
    <row r="679" spans="1:14" ht="16.05" customHeight="1" x14ac:dyDescent="0.3">
      <c r="A679" s="13">
        <v>98775</v>
      </c>
      <c r="B679" s="13" t="s">
        <v>2492</v>
      </c>
      <c r="C679" s="13" t="s">
        <v>13</v>
      </c>
      <c r="D679" s="13" t="s">
        <v>2379</v>
      </c>
      <c r="E679" s="5" t="s">
        <v>3317</v>
      </c>
      <c r="F679" s="13" t="s">
        <v>2381</v>
      </c>
      <c r="G679" s="13" t="s">
        <v>2493</v>
      </c>
      <c r="H679" s="13" t="s">
        <v>2494</v>
      </c>
      <c r="I679" s="13" t="s">
        <v>2396</v>
      </c>
      <c r="J679" s="13" t="s">
        <v>2495</v>
      </c>
      <c r="K679" s="13">
        <v>360</v>
      </c>
      <c r="L679" s="13">
        <v>0.28999999999999998</v>
      </c>
      <c r="M679" s="14">
        <v>32</v>
      </c>
      <c r="N679" s="22" t="s">
        <v>212</v>
      </c>
    </row>
    <row r="680" spans="1:14" ht="16.05" customHeight="1" x14ac:dyDescent="0.3">
      <c r="A680" s="13">
        <v>58474</v>
      </c>
      <c r="B680" s="13" t="s">
        <v>2496</v>
      </c>
      <c r="C680" s="13" t="s">
        <v>13</v>
      </c>
      <c r="D680" s="13" t="s">
        <v>2379</v>
      </c>
      <c r="E680" s="5" t="s">
        <v>3317</v>
      </c>
      <c r="F680" s="13" t="s">
        <v>2381</v>
      </c>
      <c r="G680" s="13" t="s">
        <v>2497</v>
      </c>
      <c r="H680" s="13" t="s">
        <v>2292</v>
      </c>
      <c r="I680" s="13" t="s">
        <v>2384</v>
      </c>
      <c r="J680" s="13" t="s">
        <v>2498</v>
      </c>
      <c r="K680" s="13">
        <v>360</v>
      </c>
      <c r="L680" s="13">
        <v>0.3</v>
      </c>
      <c r="M680" s="14">
        <v>33</v>
      </c>
      <c r="N680" s="22" t="s">
        <v>212</v>
      </c>
    </row>
    <row r="681" spans="1:14" ht="16.05" customHeight="1" x14ac:dyDescent="0.3">
      <c r="A681" s="13">
        <v>60291</v>
      </c>
      <c r="B681" s="13" t="s">
        <v>2499</v>
      </c>
      <c r="C681" s="13" t="s">
        <v>13</v>
      </c>
      <c r="D681" s="13" t="s">
        <v>2379</v>
      </c>
      <c r="E681" s="5" t="s">
        <v>3317</v>
      </c>
      <c r="F681" s="13" t="s">
        <v>2381</v>
      </c>
      <c r="G681" s="13" t="s">
        <v>2500</v>
      </c>
      <c r="H681" s="13" t="s">
        <v>1506</v>
      </c>
      <c r="I681" s="13" t="s">
        <v>2176</v>
      </c>
      <c r="J681" s="13" t="s">
        <v>2501</v>
      </c>
      <c r="K681" s="13">
        <v>360</v>
      </c>
      <c r="L681" s="13">
        <v>0.3</v>
      </c>
      <c r="M681" s="14">
        <v>34</v>
      </c>
      <c r="N681" s="22" t="s">
        <v>212</v>
      </c>
    </row>
    <row r="682" spans="1:14" ht="16.05" customHeight="1" x14ac:dyDescent="0.3">
      <c r="A682" s="13">
        <v>64028</v>
      </c>
      <c r="B682" s="13" t="s">
        <v>2502</v>
      </c>
      <c r="C682" s="13" t="s">
        <v>13</v>
      </c>
      <c r="D682" s="13" t="s">
        <v>2379</v>
      </c>
      <c r="E682" s="5" t="s">
        <v>3317</v>
      </c>
      <c r="F682" s="13" t="s">
        <v>2381</v>
      </c>
      <c r="G682" s="13" t="s">
        <v>2503</v>
      </c>
      <c r="H682" s="13" t="s">
        <v>2025</v>
      </c>
      <c r="I682" s="13" t="s">
        <v>2396</v>
      </c>
      <c r="J682" s="13" t="s">
        <v>2504</v>
      </c>
      <c r="K682" s="13">
        <v>360</v>
      </c>
      <c r="L682" s="13">
        <v>0.31</v>
      </c>
      <c r="M682" s="14">
        <v>35</v>
      </c>
      <c r="N682" s="22" t="s">
        <v>212</v>
      </c>
    </row>
    <row r="683" spans="1:14" ht="16.05" customHeight="1" x14ac:dyDescent="0.3">
      <c r="A683" s="13">
        <v>60802</v>
      </c>
      <c r="B683" s="13" t="s">
        <v>2505</v>
      </c>
      <c r="C683" s="13" t="s">
        <v>13</v>
      </c>
      <c r="D683" s="13" t="s">
        <v>2379</v>
      </c>
      <c r="E683" s="5" t="s">
        <v>3317</v>
      </c>
      <c r="F683" s="13" t="s">
        <v>2381</v>
      </c>
      <c r="G683" s="13" t="s">
        <v>2506</v>
      </c>
      <c r="H683" s="13" t="s">
        <v>2507</v>
      </c>
      <c r="I683" s="13" t="s">
        <v>2384</v>
      </c>
      <c r="J683" s="13" t="s">
        <v>2508</v>
      </c>
      <c r="K683" s="13">
        <v>350</v>
      </c>
      <c r="L683" s="13">
        <v>0.19</v>
      </c>
      <c r="M683" s="14">
        <v>36</v>
      </c>
      <c r="N683" s="22" t="s">
        <v>212</v>
      </c>
    </row>
    <row r="684" spans="1:14" ht="16.05" customHeight="1" x14ac:dyDescent="0.3">
      <c r="A684" s="13">
        <v>61745</v>
      </c>
      <c r="B684" s="13" t="s">
        <v>2509</v>
      </c>
      <c r="C684" s="13" t="s">
        <v>13</v>
      </c>
      <c r="D684" s="13" t="s">
        <v>2379</v>
      </c>
      <c r="E684" s="5" t="s">
        <v>3317</v>
      </c>
      <c r="F684" s="13" t="s">
        <v>2381</v>
      </c>
      <c r="G684" s="13" t="s">
        <v>2510</v>
      </c>
      <c r="H684" s="13" t="s">
        <v>2049</v>
      </c>
      <c r="I684" s="13" t="s">
        <v>2176</v>
      </c>
      <c r="J684" s="13" t="s">
        <v>2511</v>
      </c>
      <c r="K684" s="13">
        <v>350</v>
      </c>
      <c r="L684" s="13">
        <v>0.2</v>
      </c>
      <c r="M684" s="14">
        <v>37</v>
      </c>
      <c r="N684" s="22" t="s">
        <v>212</v>
      </c>
    </row>
    <row r="685" spans="1:14" ht="16.05" customHeight="1" x14ac:dyDescent="0.3">
      <c r="A685" s="13">
        <v>65055</v>
      </c>
      <c r="B685" s="13" t="s">
        <v>2512</v>
      </c>
      <c r="C685" s="13" t="s">
        <v>13</v>
      </c>
      <c r="D685" s="13" t="s">
        <v>2379</v>
      </c>
      <c r="E685" s="5" t="s">
        <v>3317</v>
      </c>
      <c r="F685" s="13" t="s">
        <v>2381</v>
      </c>
      <c r="G685" s="13" t="s">
        <v>2513</v>
      </c>
      <c r="H685" s="13" t="s">
        <v>2514</v>
      </c>
      <c r="I685" s="13" t="s">
        <v>2428</v>
      </c>
      <c r="J685" s="13" t="s">
        <v>2515</v>
      </c>
      <c r="K685" s="13">
        <v>350</v>
      </c>
      <c r="L685" s="13">
        <v>0.2</v>
      </c>
      <c r="M685" s="14">
        <v>38</v>
      </c>
      <c r="N685" s="22" t="s">
        <v>212</v>
      </c>
    </row>
    <row r="686" spans="1:14" ht="16.05" customHeight="1" x14ac:dyDescent="0.3">
      <c r="A686" s="13">
        <v>65551</v>
      </c>
      <c r="B686" s="13" t="s">
        <v>2516</v>
      </c>
      <c r="C686" s="13" t="s">
        <v>13</v>
      </c>
      <c r="D686" s="13" t="s">
        <v>2379</v>
      </c>
      <c r="E686" s="5" t="s">
        <v>3317</v>
      </c>
      <c r="F686" s="13" t="s">
        <v>2381</v>
      </c>
      <c r="G686" s="13" t="s">
        <v>2517</v>
      </c>
      <c r="H686" s="13" t="s">
        <v>2518</v>
      </c>
      <c r="I686" s="13" t="s">
        <v>2428</v>
      </c>
      <c r="J686" s="13" t="s">
        <v>2519</v>
      </c>
      <c r="K686" s="13">
        <v>350</v>
      </c>
      <c r="L686" s="13">
        <v>0.21</v>
      </c>
      <c r="M686" s="14">
        <v>39</v>
      </c>
      <c r="N686" s="22" t="s">
        <v>212</v>
      </c>
    </row>
    <row r="687" spans="1:14" ht="16.05" customHeight="1" x14ac:dyDescent="0.3">
      <c r="A687" s="13">
        <v>64252</v>
      </c>
      <c r="B687" s="13" t="s">
        <v>2520</v>
      </c>
      <c r="C687" s="13" t="s">
        <v>13</v>
      </c>
      <c r="D687" s="13" t="s">
        <v>2379</v>
      </c>
      <c r="E687" s="5" t="s">
        <v>3317</v>
      </c>
      <c r="F687" s="13" t="s">
        <v>2381</v>
      </c>
      <c r="G687" s="13" t="s">
        <v>2521</v>
      </c>
      <c r="H687" s="13" t="s">
        <v>2522</v>
      </c>
      <c r="I687" s="13" t="s">
        <v>2400</v>
      </c>
      <c r="J687" s="13" t="s">
        <v>2523</v>
      </c>
      <c r="K687" s="13">
        <v>350</v>
      </c>
      <c r="L687" s="13">
        <v>0.22</v>
      </c>
      <c r="M687" s="14">
        <v>40</v>
      </c>
      <c r="N687" s="22" t="s">
        <v>212</v>
      </c>
    </row>
    <row r="688" spans="1:14" ht="16.05" customHeight="1" x14ac:dyDescent="0.3">
      <c r="A688" s="13">
        <v>65080</v>
      </c>
      <c r="B688" s="13" t="s">
        <v>2524</v>
      </c>
      <c r="C688" s="13" t="s">
        <v>13</v>
      </c>
      <c r="D688" s="13" t="s">
        <v>2379</v>
      </c>
      <c r="E688" s="5" t="s">
        <v>3317</v>
      </c>
      <c r="F688" s="13" t="s">
        <v>2381</v>
      </c>
      <c r="G688" s="13" t="s">
        <v>2525</v>
      </c>
      <c r="H688" s="13" t="s">
        <v>2526</v>
      </c>
      <c r="I688" s="13" t="s">
        <v>2428</v>
      </c>
      <c r="J688" s="13" t="s">
        <v>2527</v>
      </c>
      <c r="K688" s="13">
        <v>350</v>
      </c>
      <c r="L688" s="13">
        <v>0.22</v>
      </c>
      <c r="M688" s="14">
        <v>41</v>
      </c>
      <c r="N688" s="22" t="s">
        <v>212</v>
      </c>
    </row>
    <row r="689" spans="1:14" ht="16.05" customHeight="1" x14ac:dyDescent="0.3">
      <c r="A689" s="13">
        <v>65063</v>
      </c>
      <c r="B689" s="13" t="s">
        <v>2528</v>
      </c>
      <c r="C689" s="13" t="s">
        <v>13</v>
      </c>
      <c r="D689" s="13" t="s">
        <v>2379</v>
      </c>
      <c r="E689" s="5" t="s">
        <v>3317</v>
      </c>
      <c r="F689" s="13" t="s">
        <v>2381</v>
      </c>
      <c r="G689" s="13" t="s">
        <v>2529</v>
      </c>
      <c r="H689" s="13" t="s">
        <v>2530</v>
      </c>
      <c r="I689" s="13" t="s">
        <v>2486</v>
      </c>
      <c r="J689" s="13" t="s">
        <v>2531</v>
      </c>
      <c r="K689" s="13">
        <v>350</v>
      </c>
      <c r="L689" s="13">
        <v>0.24</v>
      </c>
      <c r="M689" s="14">
        <v>42</v>
      </c>
      <c r="N689" s="22" t="s">
        <v>212</v>
      </c>
    </row>
    <row r="690" spans="1:14" ht="16.05" customHeight="1" x14ac:dyDescent="0.3">
      <c r="A690" s="13">
        <v>64038</v>
      </c>
      <c r="B690" s="13" t="s">
        <v>2532</v>
      </c>
      <c r="C690" s="13" t="s">
        <v>13</v>
      </c>
      <c r="D690" s="13" t="s">
        <v>2379</v>
      </c>
      <c r="E690" s="5" t="s">
        <v>3317</v>
      </c>
      <c r="F690" s="13" t="s">
        <v>2381</v>
      </c>
      <c r="G690" s="13" t="s">
        <v>2533</v>
      </c>
      <c r="H690" s="13" t="s">
        <v>2442</v>
      </c>
      <c r="I690" s="13" t="s">
        <v>2396</v>
      </c>
      <c r="J690" s="13" t="s">
        <v>2534</v>
      </c>
      <c r="K690" s="13">
        <v>350</v>
      </c>
      <c r="L690" s="13">
        <v>0.25</v>
      </c>
      <c r="M690" s="14">
        <v>43</v>
      </c>
      <c r="N690" s="22" t="s">
        <v>212</v>
      </c>
    </row>
    <row r="691" spans="1:14" ht="16.05" customHeight="1" x14ac:dyDescent="0.3">
      <c r="A691" s="13">
        <v>64042</v>
      </c>
      <c r="B691" s="13" t="s">
        <v>2535</v>
      </c>
      <c r="C691" s="13" t="s">
        <v>13</v>
      </c>
      <c r="D691" s="13" t="s">
        <v>2379</v>
      </c>
      <c r="E691" s="5" t="s">
        <v>3317</v>
      </c>
      <c r="F691" s="13" t="s">
        <v>2381</v>
      </c>
      <c r="G691" s="13" t="s">
        <v>2536</v>
      </c>
      <c r="H691" s="13" t="s">
        <v>2139</v>
      </c>
      <c r="I691" s="13" t="s">
        <v>2396</v>
      </c>
      <c r="J691" s="13" t="s">
        <v>2537</v>
      </c>
      <c r="K691" s="13">
        <v>350</v>
      </c>
      <c r="L691" s="13">
        <v>0.25</v>
      </c>
      <c r="M691" s="14">
        <v>44</v>
      </c>
      <c r="N691" s="22" t="s">
        <v>212</v>
      </c>
    </row>
    <row r="692" spans="1:14" ht="16.05" customHeight="1" x14ac:dyDescent="0.3">
      <c r="A692" s="13">
        <v>58991</v>
      </c>
      <c r="B692" s="13" t="s">
        <v>2538</v>
      </c>
      <c r="C692" s="13" t="s">
        <v>13</v>
      </c>
      <c r="D692" s="13" t="s">
        <v>2379</v>
      </c>
      <c r="E692" s="5" t="s">
        <v>3317</v>
      </c>
      <c r="F692" s="13" t="s">
        <v>2381</v>
      </c>
      <c r="G692" s="13" t="s">
        <v>2539</v>
      </c>
      <c r="H692" s="13" t="s">
        <v>2049</v>
      </c>
      <c r="I692" s="13" t="s">
        <v>2384</v>
      </c>
      <c r="J692" s="15" t="s">
        <v>2540</v>
      </c>
      <c r="K692" s="13">
        <v>350</v>
      </c>
      <c r="L692" s="15">
        <v>0.25</v>
      </c>
      <c r="M692" s="14">
        <v>45</v>
      </c>
      <c r="N692" s="22" t="s">
        <v>212</v>
      </c>
    </row>
    <row r="693" spans="1:14" ht="16.05" customHeight="1" x14ac:dyDescent="0.3">
      <c r="A693" s="13">
        <v>64047</v>
      </c>
      <c r="B693" s="13" t="s">
        <v>2541</v>
      </c>
      <c r="C693" s="13" t="s">
        <v>13</v>
      </c>
      <c r="D693" s="13" t="s">
        <v>2379</v>
      </c>
      <c r="E693" s="5" t="s">
        <v>3317</v>
      </c>
      <c r="F693" s="13" t="s">
        <v>2381</v>
      </c>
      <c r="G693" s="13" t="s">
        <v>2542</v>
      </c>
      <c r="H693" s="13" t="s">
        <v>2021</v>
      </c>
      <c r="I693" s="13" t="s">
        <v>2396</v>
      </c>
      <c r="J693" s="13" t="s">
        <v>2543</v>
      </c>
      <c r="K693" s="13">
        <v>350</v>
      </c>
      <c r="L693" s="13">
        <v>0.25</v>
      </c>
      <c r="M693" s="14">
        <v>46</v>
      </c>
      <c r="N693" s="22" t="s">
        <v>212</v>
      </c>
    </row>
    <row r="694" spans="1:14" ht="16.05" customHeight="1" x14ac:dyDescent="0.3">
      <c r="A694" s="13">
        <v>65218</v>
      </c>
      <c r="B694" s="13" t="s">
        <v>2544</v>
      </c>
      <c r="C694" s="13" t="s">
        <v>13</v>
      </c>
      <c r="D694" s="13" t="s">
        <v>2379</v>
      </c>
      <c r="E694" s="5" t="s">
        <v>3317</v>
      </c>
      <c r="F694" s="13" t="s">
        <v>2381</v>
      </c>
      <c r="G694" s="13" t="s">
        <v>2545</v>
      </c>
      <c r="H694" s="13" t="s">
        <v>2546</v>
      </c>
      <c r="I694" s="13" t="s">
        <v>2428</v>
      </c>
      <c r="J694" s="13" t="s">
        <v>2547</v>
      </c>
      <c r="K694" s="13">
        <v>350</v>
      </c>
      <c r="L694" s="13">
        <v>0.25</v>
      </c>
      <c r="M694" s="14">
        <v>47</v>
      </c>
      <c r="N694" s="22" t="s">
        <v>212</v>
      </c>
    </row>
    <row r="695" spans="1:14" ht="16.05" customHeight="1" x14ac:dyDescent="0.3">
      <c r="A695" s="13">
        <v>63957</v>
      </c>
      <c r="B695" s="13" t="s">
        <v>2548</v>
      </c>
      <c r="C695" s="13" t="s">
        <v>13</v>
      </c>
      <c r="D695" s="13" t="s">
        <v>2379</v>
      </c>
      <c r="E695" s="5" t="s">
        <v>3317</v>
      </c>
      <c r="F695" s="13" t="s">
        <v>2381</v>
      </c>
      <c r="G695" s="13" t="s">
        <v>2549</v>
      </c>
      <c r="H695" s="13" t="s">
        <v>2049</v>
      </c>
      <c r="I695" s="13" t="s">
        <v>2550</v>
      </c>
      <c r="J695" s="13" t="s">
        <v>2551</v>
      </c>
      <c r="K695" s="13">
        <v>350</v>
      </c>
      <c r="L695" s="13">
        <v>0.26</v>
      </c>
      <c r="M695" s="14">
        <v>48</v>
      </c>
      <c r="N695" s="22" t="s">
        <v>212</v>
      </c>
    </row>
    <row r="696" spans="1:14" ht="16.05" customHeight="1" x14ac:dyDescent="0.3">
      <c r="A696" s="13">
        <v>64255</v>
      </c>
      <c r="B696" s="13" t="s">
        <v>2552</v>
      </c>
      <c r="C696" s="13" t="s">
        <v>13</v>
      </c>
      <c r="D696" s="13" t="s">
        <v>2379</v>
      </c>
      <c r="E696" s="5" t="s">
        <v>3317</v>
      </c>
      <c r="F696" s="13" t="s">
        <v>2381</v>
      </c>
      <c r="G696" s="13" t="s">
        <v>2553</v>
      </c>
      <c r="H696" s="13" t="s">
        <v>2554</v>
      </c>
      <c r="I696" s="13" t="s">
        <v>2176</v>
      </c>
      <c r="J696" s="13" t="s">
        <v>2555</v>
      </c>
      <c r="K696" s="13">
        <v>350</v>
      </c>
      <c r="L696" s="13">
        <v>0.26</v>
      </c>
      <c r="M696" s="14">
        <v>49</v>
      </c>
      <c r="N696" s="22" t="s">
        <v>212</v>
      </c>
    </row>
    <row r="697" spans="1:14" ht="16.05" customHeight="1" x14ac:dyDescent="0.3">
      <c r="A697" s="13">
        <v>64253</v>
      </c>
      <c r="B697" s="13" t="s">
        <v>2556</v>
      </c>
      <c r="C697" s="13" t="s">
        <v>13</v>
      </c>
      <c r="D697" s="13" t="s">
        <v>2379</v>
      </c>
      <c r="E697" s="5" t="s">
        <v>3317</v>
      </c>
      <c r="F697" s="13" t="s">
        <v>2381</v>
      </c>
      <c r="G697" s="13" t="s">
        <v>2557</v>
      </c>
      <c r="H697" s="13" t="s">
        <v>2103</v>
      </c>
      <c r="I697" s="13" t="s">
        <v>2486</v>
      </c>
      <c r="J697" s="13" t="s">
        <v>2558</v>
      </c>
      <c r="K697" s="13">
        <v>350</v>
      </c>
      <c r="L697" s="13">
        <v>0.26</v>
      </c>
      <c r="M697" s="14">
        <v>50</v>
      </c>
      <c r="N697" s="22" t="s">
        <v>212</v>
      </c>
    </row>
    <row r="698" spans="1:14" ht="16.05" customHeight="1" x14ac:dyDescent="0.3">
      <c r="A698" s="13">
        <v>64264</v>
      </c>
      <c r="B698" s="13" t="s">
        <v>2559</v>
      </c>
      <c r="C698" s="13" t="s">
        <v>13</v>
      </c>
      <c r="D698" s="13" t="s">
        <v>2379</v>
      </c>
      <c r="E698" s="5" t="s">
        <v>3317</v>
      </c>
      <c r="F698" s="13" t="s">
        <v>2381</v>
      </c>
      <c r="G698" s="13" t="s">
        <v>2560</v>
      </c>
      <c r="H698" s="13" t="s">
        <v>2561</v>
      </c>
      <c r="I698" s="13" t="s">
        <v>2400</v>
      </c>
      <c r="J698" s="13" t="s">
        <v>2562</v>
      </c>
      <c r="K698" s="13">
        <v>350</v>
      </c>
      <c r="L698" s="13">
        <v>0.26</v>
      </c>
      <c r="M698" s="14">
        <v>51</v>
      </c>
      <c r="N698" s="22" t="s">
        <v>212</v>
      </c>
    </row>
    <row r="699" spans="1:14" ht="16.05" customHeight="1" x14ac:dyDescent="0.3">
      <c r="A699" s="13">
        <v>61722</v>
      </c>
      <c r="B699" s="13" t="s">
        <v>2563</v>
      </c>
      <c r="C699" s="13" t="s">
        <v>13</v>
      </c>
      <c r="D699" s="13" t="s">
        <v>2379</v>
      </c>
      <c r="E699" s="5" t="s">
        <v>3317</v>
      </c>
      <c r="F699" s="13" t="s">
        <v>2381</v>
      </c>
      <c r="G699" s="13" t="s">
        <v>2564</v>
      </c>
      <c r="H699" s="13" t="s">
        <v>1755</v>
      </c>
      <c r="I699" s="13" t="s">
        <v>2176</v>
      </c>
      <c r="J699" s="13" t="s">
        <v>2565</v>
      </c>
      <c r="K699" s="13">
        <v>350</v>
      </c>
      <c r="L699" s="13">
        <v>0.26</v>
      </c>
      <c r="M699" s="14">
        <v>52</v>
      </c>
      <c r="N699" s="22" t="s">
        <v>212</v>
      </c>
    </row>
    <row r="700" spans="1:14" ht="16.05" customHeight="1" x14ac:dyDescent="0.3">
      <c r="A700" s="13">
        <v>53844</v>
      </c>
      <c r="B700" s="13" t="s">
        <v>2566</v>
      </c>
      <c r="C700" s="13" t="s">
        <v>13</v>
      </c>
      <c r="D700" s="13" t="s">
        <v>2379</v>
      </c>
      <c r="E700" s="5" t="s">
        <v>3317</v>
      </c>
      <c r="F700" s="13" t="s">
        <v>2381</v>
      </c>
      <c r="G700" s="13" t="s">
        <v>2567</v>
      </c>
      <c r="H700" s="13" t="s">
        <v>1488</v>
      </c>
      <c r="I700" s="13" t="s">
        <v>1489</v>
      </c>
      <c r="J700" s="13" t="s">
        <v>2568</v>
      </c>
      <c r="K700" s="13">
        <v>350</v>
      </c>
      <c r="L700" s="13">
        <v>0.27</v>
      </c>
      <c r="M700" s="14">
        <v>53</v>
      </c>
      <c r="N700" s="22" t="s">
        <v>212</v>
      </c>
    </row>
    <row r="701" spans="1:14" ht="16.05" customHeight="1" x14ac:dyDescent="0.3">
      <c r="A701" s="13">
        <v>61066</v>
      </c>
      <c r="B701" s="13" t="s">
        <v>2569</v>
      </c>
      <c r="C701" s="13" t="s">
        <v>13</v>
      </c>
      <c r="D701" s="13" t="s">
        <v>2379</v>
      </c>
      <c r="E701" s="5" t="s">
        <v>3317</v>
      </c>
      <c r="F701" s="13" t="s">
        <v>2381</v>
      </c>
      <c r="G701" s="13" t="s">
        <v>2570</v>
      </c>
      <c r="H701" s="13" t="s">
        <v>2571</v>
      </c>
      <c r="I701" s="13" t="s">
        <v>2384</v>
      </c>
      <c r="J701" s="13" t="s">
        <v>2572</v>
      </c>
      <c r="K701" s="13">
        <v>350</v>
      </c>
      <c r="L701" s="13">
        <v>0.27</v>
      </c>
      <c r="M701" s="14">
        <v>54</v>
      </c>
      <c r="N701" s="22" t="s">
        <v>212</v>
      </c>
    </row>
    <row r="702" spans="1:14" ht="16.05" customHeight="1" x14ac:dyDescent="0.3">
      <c r="A702" s="13">
        <v>60820</v>
      </c>
      <c r="B702" s="13" t="s">
        <v>2573</v>
      </c>
      <c r="C702" s="13" t="s">
        <v>13</v>
      </c>
      <c r="D702" s="13" t="s">
        <v>2379</v>
      </c>
      <c r="E702" s="5" t="s">
        <v>3317</v>
      </c>
      <c r="F702" s="13" t="s">
        <v>2381</v>
      </c>
      <c r="G702" s="13" t="s">
        <v>2574</v>
      </c>
      <c r="H702" s="13" t="s">
        <v>2103</v>
      </c>
      <c r="I702" s="13" t="s">
        <v>2384</v>
      </c>
      <c r="J702" s="13" t="s">
        <v>2575</v>
      </c>
      <c r="K702" s="13">
        <v>350</v>
      </c>
      <c r="L702" s="13">
        <v>0.27</v>
      </c>
      <c r="M702" s="14">
        <v>55</v>
      </c>
      <c r="N702" s="22" t="s">
        <v>212</v>
      </c>
    </row>
    <row r="703" spans="1:14" ht="16.05" customHeight="1" x14ac:dyDescent="0.3">
      <c r="A703" s="13">
        <v>64245</v>
      </c>
      <c r="B703" s="13" t="s">
        <v>2576</v>
      </c>
      <c r="C703" s="13" t="s">
        <v>13</v>
      </c>
      <c r="D703" s="13" t="s">
        <v>2379</v>
      </c>
      <c r="E703" s="5" t="s">
        <v>3317</v>
      </c>
      <c r="F703" s="13" t="s">
        <v>2381</v>
      </c>
      <c r="G703" s="13" t="s">
        <v>2577</v>
      </c>
      <c r="H703" s="13" t="s">
        <v>2078</v>
      </c>
      <c r="I703" s="13" t="s">
        <v>2486</v>
      </c>
      <c r="J703" s="13" t="s">
        <v>2578</v>
      </c>
      <c r="K703" s="13">
        <v>350</v>
      </c>
      <c r="L703" s="13">
        <v>0.28000000000000003</v>
      </c>
      <c r="M703" s="14">
        <v>56</v>
      </c>
      <c r="N703" s="22" t="s">
        <v>212</v>
      </c>
    </row>
    <row r="704" spans="1:14" ht="16.05" customHeight="1" x14ac:dyDescent="0.3">
      <c r="A704" s="13">
        <v>64060</v>
      </c>
      <c r="B704" s="13" t="s">
        <v>2579</v>
      </c>
      <c r="C704" s="13" t="s">
        <v>13</v>
      </c>
      <c r="D704" s="13" t="s">
        <v>2379</v>
      </c>
      <c r="E704" s="5" t="s">
        <v>3317</v>
      </c>
      <c r="F704" s="13" t="s">
        <v>2381</v>
      </c>
      <c r="G704" s="13" t="s">
        <v>2580</v>
      </c>
      <c r="H704" s="13" t="s">
        <v>2103</v>
      </c>
      <c r="I704" s="13" t="s">
        <v>2396</v>
      </c>
      <c r="J704" s="13" t="s">
        <v>2581</v>
      </c>
      <c r="K704" s="13">
        <v>350</v>
      </c>
      <c r="L704" s="13">
        <v>0.28000000000000003</v>
      </c>
      <c r="M704" s="14">
        <v>57</v>
      </c>
      <c r="N704" s="22" t="s">
        <v>212</v>
      </c>
    </row>
    <row r="705" spans="1:14" ht="16.05" customHeight="1" x14ac:dyDescent="0.3">
      <c r="A705" s="13">
        <v>53870</v>
      </c>
      <c r="B705" s="13" t="s">
        <v>2582</v>
      </c>
      <c r="C705" s="13" t="s">
        <v>13</v>
      </c>
      <c r="D705" s="13" t="s">
        <v>2379</v>
      </c>
      <c r="E705" s="5" t="s">
        <v>3317</v>
      </c>
      <c r="F705" s="13" t="s">
        <v>2381</v>
      </c>
      <c r="G705" s="13" t="s">
        <v>2583</v>
      </c>
      <c r="H705" s="13" t="s">
        <v>1488</v>
      </c>
      <c r="I705" s="13" t="s">
        <v>1489</v>
      </c>
      <c r="J705" s="13" t="s">
        <v>2584</v>
      </c>
      <c r="K705" s="13">
        <v>350</v>
      </c>
      <c r="L705" s="13">
        <v>0.3</v>
      </c>
      <c r="M705" s="14">
        <v>58</v>
      </c>
      <c r="N705" s="22" t="s">
        <v>212</v>
      </c>
    </row>
    <row r="706" spans="1:14" ht="16.05" customHeight="1" x14ac:dyDescent="0.3">
      <c r="A706" s="13">
        <v>63952</v>
      </c>
      <c r="B706" s="13" t="s">
        <v>2585</v>
      </c>
      <c r="C706" s="13" t="s">
        <v>13</v>
      </c>
      <c r="D706" s="13" t="s">
        <v>2379</v>
      </c>
      <c r="E706" s="5" t="s">
        <v>3317</v>
      </c>
      <c r="F706" s="13" t="s">
        <v>2381</v>
      </c>
      <c r="G706" s="13" t="s">
        <v>2586</v>
      </c>
      <c r="H706" s="13" t="s">
        <v>2554</v>
      </c>
      <c r="I706" s="13" t="s">
        <v>2550</v>
      </c>
      <c r="J706" s="13" t="s">
        <v>2587</v>
      </c>
      <c r="K706" s="13">
        <v>350</v>
      </c>
      <c r="L706" s="13">
        <v>0.3</v>
      </c>
      <c r="M706" s="14">
        <v>59</v>
      </c>
      <c r="N706" s="22" t="s">
        <v>212</v>
      </c>
    </row>
    <row r="707" spans="1:14" ht="16.05" customHeight="1" x14ac:dyDescent="0.3">
      <c r="A707" s="13">
        <v>63961</v>
      </c>
      <c r="B707" s="13" t="s">
        <v>2588</v>
      </c>
      <c r="C707" s="13" t="s">
        <v>13</v>
      </c>
      <c r="D707" s="13" t="s">
        <v>2379</v>
      </c>
      <c r="E707" s="5" t="s">
        <v>3317</v>
      </c>
      <c r="F707" s="13" t="s">
        <v>2381</v>
      </c>
      <c r="G707" s="13" t="s">
        <v>2589</v>
      </c>
      <c r="H707" s="13" t="s">
        <v>2383</v>
      </c>
      <c r="I707" s="13" t="s">
        <v>2550</v>
      </c>
      <c r="J707" s="13" t="s">
        <v>2590</v>
      </c>
      <c r="K707" s="13">
        <v>350</v>
      </c>
      <c r="L707" s="13">
        <v>0.3</v>
      </c>
      <c r="M707" s="14">
        <v>60</v>
      </c>
      <c r="N707" s="22" t="s">
        <v>212</v>
      </c>
    </row>
    <row r="708" spans="1:14" ht="16.05" customHeight="1" x14ac:dyDescent="0.3">
      <c r="A708" s="13">
        <v>65393</v>
      </c>
      <c r="B708" s="13" t="s">
        <v>2591</v>
      </c>
      <c r="C708" s="13" t="s">
        <v>13</v>
      </c>
      <c r="D708" s="13" t="s">
        <v>2379</v>
      </c>
      <c r="E708" s="5" t="s">
        <v>3317</v>
      </c>
      <c r="F708" s="13" t="s">
        <v>2381</v>
      </c>
      <c r="G708" s="13" t="s">
        <v>2592</v>
      </c>
      <c r="H708" s="13" t="s">
        <v>2593</v>
      </c>
      <c r="I708" s="13" t="s">
        <v>2428</v>
      </c>
      <c r="J708" s="13" t="s">
        <v>2594</v>
      </c>
      <c r="K708" s="13">
        <v>340</v>
      </c>
      <c r="L708" s="13">
        <v>0.22</v>
      </c>
      <c r="M708" s="14">
        <v>61</v>
      </c>
      <c r="N708" s="22" t="s">
        <v>212</v>
      </c>
    </row>
    <row r="709" spans="1:14" ht="16.05" customHeight="1" x14ac:dyDescent="0.3">
      <c r="A709" s="13">
        <v>63660</v>
      </c>
      <c r="B709" s="13" t="s">
        <v>2595</v>
      </c>
      <c r="C709" s="13" t="s">
        <v>13</v>
      </c>
      <c r="D709" s="13" t="s">
        <v>2379</v>
      </c>
      <c r="E709" s="5" t="s">
        <v>3317</v>
      </c>
      <c r="F709" s="13" t="s">
        <v>2381</v>
      </c>
      <c r="G709" s="13" t="s">
        <v>2596</v>
      </c>
      <c r="H709" s="13" t="s">
        <v>2597</v>
      </c>
      <c r="I709" s="13" t="s">
        <v>2428</v>
      </c>
      <c r="J709" s="13" t="s">
        <v>2598</v>
      </c>
      <c r="K709" s="13">
        <v>340</v>
      </c>
      <c r="L709" s="13">
        <v>0.22</v>
      </c>
      <c r="M709" s="14">
        <v>62</v>
      </c>
      <c r="N709" s="22" t="s">
        <v>212</v>
      </c>
    </row>
    <row r="710" spans="1:14" ht="16.05" customHeight="1" x14ac:dyDescent="0.3">
      <c r="A710" s="13">
        <v>65426</v>
      </c>
      <c r="B710" s="13" t="s">
        <v>2599</v>
      </c>
      <c r="C710" s="13" t="s">
        <v>13</v>
      </c>
      <c r="D710" s="13" t="s">
        <v>2379</v>
      </c>
      <c r="E710" s="5" t="s">
        <v>3317</v>
      </c>
      <c r="F710" s="13" t="s">
        <v>2381</v>
      </c>
      <c r="G710" s="13" t="s">
        <v>2600</v>
      </c>
      <c r="H710" s="13" t="s">
        <v>2601</v>
      </c>
      <c r="I710" s="13" t="s">
        <v>2428</v>
      </c>
      <c r="J710" s="13" t="s">
        <v>2602</v>
      </c>
      <c r="K710" s="13">
        <v>340</v>
      </c>
      <c r="L710" s="13">
        <v>0.23</v>
      </c>
      <c r="M710" s="14">
        <v>63</v>
      </c>
      <c r="N710" s="22" t="s">
        <v>212</v>
      </c>
    </row>
    <row r="711" spans="1:14" ht="16.05" customHeight="1" x14ac:dyDescent="0.3">
      <c r="A711" s="13">
        <v>64243</v>
      </c>
      <c r="B711" s="13" t="s">
        <v>2603</v>
      </c>
      <c r="C711" s="13" t="s">
        <v>13</v>
      </c>
      <c r="D711" s="13" t="s">
        <v>2379</v>
      </c>
      <c r="E711" s="5" t="s">
        <v>3317</v>
      </c>
      <c r="F711" s="13" t="s">
        <v>2381</v>
      </c>
      <c r="G711" s="13" t="s">
        <v>2604</v>
      </c>
      <c r="H711" s="13" t="s">
        <v>2446</v>
      </c>
      <c r="I711" s="13" t="s">
        <v>2400</v>
      </c>
      <c r="J711" s="13" t="s">
        <v>2605</v>
      </c>
      <c r="K711" s="13">
        <v>340</v>
      </c>
      <c r="L711" s="13">
        <v>0.25</v>
      </c>
      <c r="M711" s="14">
        <v>64</v>
      </c>
      <c r="N711" s="22" t="s">
        <v>212</v>
      </c>
    </row>
    <row r="712" spans="1:14" ht="16.05" customHeight="1" x14ac:dyDescent="0.3">
      <c r="A712" s="13">
        <v>64579</v>
      </c>
      <c r="B712" s="13" t="s">
        <v>2606</v>
      </c>
      <c r="C712" s="13" t="s">
        <v>13</v>
      </c>
      <c r="D712" s="13" t="s">
        <v>2379</v>
      </c>
      <c r="E712" s="5" t="s">
        <v>3317</v>
      </c>
      <c r="F712" s="13" t="s">
        <v>2381</v>
      </c>
      <c r="G712" s="13" t="s">
        <v>2607</v>
      </c>
      <c r="H712" s="13" t="s">
        <v>2608</v>
      </c>
      <c r="I712" s="13" t="s">
        <v>1751</v>
      </c>
      <c r="J712" s="13" t="s">
        <v>2609</v>
      </c>
      <c r="K712" s="13">
        <v>340</v>
      </c>
      <c r="L712" s="13">
        <v>0.25</v>
      </c>
      <c r="M712" s="14">
        <v>65</v>
      </c>
      <c r="N712" s="22" t="s">
        <v>212</v>
      </c>
    </row>
    <row r="713" spans="1:14" ht="16.05" customHeight="1" x14ac:dyDescent="0.3">
      <c r="A713" s="13">
        <v>60832</v>
      </c>
      <c r="B713" s="13" t="s">
        <v>2610</v>
      </c>
      <c r="C713" s="13" t="s">
        <v>13</v>
      </c>
      <c r="D713" s="13" t="s">
        <v>2379</v>
      </c>
      <c r="E713" s="5" t="s">
        <v>3317</v>
      </c>
      <c r="F713" s="13" t="s">
        <v>2381</v>
      </c>
      <c r="G713" s="13" t="s">
        <v>2611</v>
      </c>
      <c r="H713" s="13" t="s">
        <v>2554</v>
      </c>
      <c r="I713" s="13" t="s">
        <v>2384</v>
      </c>
      <c r="J713" s="13" t="s">
        <v>2612</v>
      </c>
      <c r="K713" s="13">
        <v>340</v>
      </c>
      <c r="L713" s="13">
        <v>0.25</v>
      </c>
      <c r="M713" s="14">
        <v>66</v>
      </c>
      <c r="N713" s="22" t="s">
        <v>212</v>
      </c>
    </row>
    <row r="714" spans="1:14" ht="16.05" customHeight="1" x14ac:dyDescent="0.3">
      <c r="A714" s="13">
        <v>64057</v>
      </c>
      <c r="B714" s="13" t="s">
        <v>2613</v>
      </c>
      <c r="C714" s="13" t="s">
        <v>13</v>
      </c>
      <c r="D714" s="13" t="s">
        <v>2379</v>
      </c>
      <c r="E714" s="5" t="s">
        <v>3317</v>
      </c>
      <c r="F714" s="13" t="s">
        <v>2381</v>
      </c>
      <c r="G714" s="13" t="s">
        <v>2614</v>
      </c>
      <c r="H714" s="13" t="s">
        <v>2063</v>
      </c>
      <c r="I714" s="13" t="s">
        <v>2396</v>
      </c>
      <c r="J714" s="13" t="s">
        <v>2615</v>
      </c>
      <c r="K714" s="13">
        <v>340</v>
      </c>
      <c r="L714" s="13">
        <v>0.26</v>
      </c>
      <c r="M714" s="14">
        <v>67</v>
      </c>
      <c r="N714" s="22" t="s">
        <v>212</v>
      </c>
    </row>
    <row r="715" spans="1:14" ht="16.05" customHeight="1" x14ac:dyDescent="0.3">
      <c r="A715" s="13">
        <v>62463</v>
      </c>
      <c r="B715" s="13" t="s">
        <v>2616</v>
      </c>
      <c r="C715" s="13" t="s">
        <v>13</v>
      </c>
      <c r="D715" s="13" t="s">
        <v>2379</v>
      </c>
      <c r="E715" s="5" t="s">
        <v>3317</v>
      </c>
      <c r="F715" s="13" t="s">
        <v>2381</v>
      </c>
      <c r="G715" s="13" t="s">
        <v>2617</v>
      </c>
      <c r="H715" s="13" t="s">
        <v>1919</v>
      </c>
      <c r="I715" s="13" t="s">
        <v>1920</v>
      </c>
      <c r="J715" s="13" t="s">
        <v>2618</v>
      </c>
      <c r="K715" s="13">
        <v>340</v>
      </c>
      <c r="L715" s="13">
        <v>0.26</v>
      </c>
      <c r="M715" s="14">
        <v>68</v>
      </c>
      <c r="N715" s="22" t="s">
        <v>212</v>
      </c>
    </row>
    <row r="716" spans="1:14" ht="16.05" customHeight="1" x14ac:dyDescent="0.3">
      <c r="A716" s="13">
        <v>63608</v>
      </c>
      <c r="B716" s="13" t="s">
        <v>2619</v>
      </c>
      <c r="C716" s="13" t="s">
        <v>13</v>
      </c>
      <c r="D716" s="13" t="s">
        <v>2379</v>
      </c>
      <c r="E716" s="5" t="s">
        <v>3317</v>
      </c>
      <c r="F716" s="13" t="s">
        <v>2381</v>
      </c>
      <c r="G716" s="13" t="s">
        <v>2620</v>
      </c>
      <c r="H716" s="13" t="s">
        <v>2621</v>
      </c>
      <c r="I716" s="13" t="s">
        <v>2391</v>
      </c>
      <c r="J716" s="13" t="s">
        <v>2622</v>
      </c>
      <c r="K716" s="13">
        <v>340</v>
      </c>
      <c r="L716" s="13">
        <v>0.26</v>
      </c>
      <c r="M716" s="14">
        <v>69</v>
      </c>
      <c r="N716" s="22" t="s">
        <v>212</v>
      </c>
    </row>
    <row r="717" spans="1:14" ht="16.05" customHeight="1" x14ac:dyDescent="0.3">
      <c r="A717" s="13">
        <v>60681</v>
      </c>
      <c r="B717" s="13" t="s">
        <v>2623</v>
      </c>
      <c r="C717" s="13" t="s">
        <v>13</v>
      </c>
      <c r="D717" s="13" t="s">
        <v>2379</v>
      </c>
      <c r="E717" s="5" t="s">
        <v>3317</v>
      </c>
      <c r="F717" s="13" t="s">
        <v>2381</v>
      </c>
      <c r="G717" s="13" t="s">
        <v>2624</v>
      </c>
      <c r="H717" s="13" t="s">
        <v>2036</v>
      </c>
      <c r="I717" s="13" t="s">
        <v>2176</v>
      </c>
      <c r="J717" s="13" t="s">
        <v>2625</v>
      </c>
      <c r="K717" s="13">
        <v>340</v>
      </c>
      <c r="L717" s="13">
        <v>0.26</v>
      </c>
      <c r="M717" s="14">
        <v>70</v>
      </c>
      <c r="N717" s="22" t="s">
        <v>212</v>
      </c>
    </row>
    <row r="718" spans="1:14" ht="16.05" customHeight="1" x14ac:dyDescent="0.3">
      <c r="A718" s="13">
        <v>64250</v>
      </c>
      <c r="B718" s="13" t="s">
        <v>2626</v>
      </c>
      <c r="C718" s="13" t="s">
        <v>13</v>
      </c>
      <c r="D718" s="13" t="s">
        <v>2379</v>
      </c>
      <c r="E718" s="5" t="s">
        <v>3317</v>
      </c>
      <c r="F718" s="13" t="s">
        <v>2381</v>
      </c>
      <c r="G718" s="13" t="s">
        <v>2627</v>
      </c>
      <c r="H718" s="13" t="s">
        <v>2442</v>
      </c>
      <c r="I718" s="13" t="s">
        <v>2176</v>
      </c>
      <c r="J718" s="13" t="s">
        <v>2628</v>
      </c>
      <c r="K718" s="13">
        <v>340</v>
      </c>
      <c r="L718" s="13">
        <v>0.26</v>
      </c>
      <c r="M718" s="14">
        <v>71</v>
      </c>
      <c r="N718" s="22" t="s">
        <v>212</v>
      </c>
    </row>
    <row r="719" spans="1:14" ht="16.05" customHeight="1" x14ac:dyDescent="0.3">
      <c r="A719" s="13">
        <v>60532</v>
      </c>
      <c r="B719" s="13" t="s">
        <v>2629</v>
      </c>
      <c r="C719" s="13" t="s">
        <v>13</v>
      </c>
      <c r="D719" s="13" t="s">
        <v>2379</v>
      </c>
      <c r="E719" s="5" t="s">
        <v>3317</v>
      </c>
      <c r="F719" s="13" t="s">
        <v>2381</v>
      </c>
      <c r="G719" s="13" t="s">
        <v>2630</v>
      </c>
      <c r="H719" s="13" t="s">
        <v>1506</v>
      </c>
      <c r="I719" s="13" t="s">
        <v>2384</v>
      </c>
      <c r="J719" s="13" t="s">
        <v>2631</v>
      </c>
      <c r="K719" s="13">
        <v>340</v>
      </c>
      <c r="L719" s="13">
        <v>0.26</v>
      </c>
      <c r="M719" s="14">
        <v>72</v>
      </c>
      <c r="N719" s="22" t="s">
        <v>212</v>
      </c>
    </row>
    <row r="720" spans="1:14" ht="16.05" customHeight="1" x14ac:dyDescent="0.3">
      <c r="A720" s="13">
        <v>65091</v>
      </c>
      <c r="B720" s="13" t="s">
        <v>2632</v>
      </c>
      <c r="C720" s="13" t="s">
        <v>13</v>
      </c>
      <c r="D720" s="13" t="s">
        <v>2379</v>
      </c>
      <c r="E720" s="5" t="s">
        <v>3317</v>
      </c>
      <c r="F720" s="13" t="s">
        <v>2381</v>
      </c>
      <c r="G720" s="13" t="s">
        <v>2633</v>
      </c>
      <c r="H720" s="13" t="s">
        <v>2634</v>
      </c>
      <c r="I720" s="13" t="s">
        <v>2486</v>
      </c>
      <c r="J720" s="13" t="s">
        <v>2635</v>
      </c>
      <c r="K720" s="13">
        <v>340</v>
      </c>
      <c r="L720" s="13">
        <v>0.28000000000000003</v>
      </c>
      <c r="M720" s="14">
        <v>73</v>
      </c>
      <c r="N720" s="22" t="s">
        <v>212</v>
      </c>
    </row>
    <row r="721" spans="1:14" ht="16.05" customHeight="1" x14ac:dyDescent="0.3">
      <c r="A721" s="13">
        <v>64015</v>
      </c>
      <c r="B721" s="13" t="s">
        <v>2636</v>
      </c>
      <c r="C721" s="13" t="s">
        <v>13</v>
      </c>
      <c r="D721" s="13" t="s">
        <v>2379</v>
      </c>
      <c r="E721" s="5" t="s">
        <v>3317</v>
      </c>
      <c r="F721" s="13" t="s">
        <v>2381</v>
      </c>
      <c r="G721" s="13" t="s">
        <v>2637</v>
      </c>
      <c r="H721" s="13" t="s">
        <v>2021</v>
      </c>
      <c r="I721" s="13" t="s">
        <v>2396</v>
      </c>
      <c r="J721" s="13" t="s">
        <v>2638</v>
      </c>
      <c r="K721" s="13">
        <v>340</v>
      </c>
      <c r="L721" s="13">
        <v>0.28000000000000003</v>
      </c>
      <c r="M721" s="14">
        <v>74</v>
      </c>
      <c r="N721" s="22" t="s">
        <v>212</v>
      </c>
    </row>
    <row r="722" spans="1:14" ht="16.05" customHeight="1" x14ac:dyDescent="0.3">
      <c r="A722" s="13">
        <v>63842</v>
      </c>
      <c r="B722" s="13" t="s">
        <v>2639</v>
      </c>
      <c r="C722" s="13" t="s">
        <v>13</v>
      </c>
      <c r="D722" s="13" t="s">
        <v>2379</v>
      </c>
      <c r="E722" s="5" t="s">
        <v>3317</v>
      </c>
      <c r="F722" s="13" t="s">
        <v>2381</v>
      </c>
      <c r="G722" s="13" t="s">
        <v>2640</v>
      </c>
      <c r="H722" s="13" t="s">
        <v>2036</v>
      </c>
      <c r="I722" s="13" t="s">
        <v>2550</v>
      </c>
      <c r="J722" s="13" t="s">
        <v>2641</v>
      </c>
      <c r="K722" s="13">
        <v>340</v>
      </c>
      <c r="L722" s="13">
        <v>0.3</v>
      </c>
      <c r="M722" s="14">
        <v>75</v>
      </c>
      <c r="N722" s="22" t="s">
        <v>212</v>
      </c>
    </row>
    <row r="723" spans="1:14" ht="16.05" customHeight="1" x14ac:dyDescent="0.3">
      <c r="A723" s="13">
        <v>63962</v>
      </c>
      <c r="B723" s="13" t="s">
        <v>2642</v>
      </c>
      <c r="C723" s="13" t="s">
        <v>13</v>
      </c>
      <c r="D723" s="13" t="s">
        <v>2379</v>
      </c>
      <c r="E723" s="5" t="s">
        <v>3317</v>
      </c>
      <c r="F723" s="13" t="s">
        <v>2381</v>
      </c>
      <c r="G723" s="13" t="s">
        <v>2643</v>
      </c>
      <c r="H723" s="13" t="s">
        <v>2644</v>
      </c>
      <c r="I723" s="13" t="s">
        <v>1773</v>
      </c>
      <c r="J723" s="13" t="s">
        <v>2645</v>
      </c>
      <c r="K723" s="13">
        <v>340</v>
      </c>
      <c r="L723" s="13">
        <v>0.3</v>
      </c>
      <c r="M723" s="14">
        <v>76</v>
      </c>
      <c r="N723" s="22" t="s">
        <v>212</v>
      </c>
    </row>
    <row r="724" spans="1:14" ht="16.05" customHeight="1" x14ac:dyDescent="0.3">
      <c r="A724" s="13">
        <v>63768</v>
      </c>
      <c r="B724" s="13" t="s">
        <v>2646</v>
      </c>
      <c r="C724" s="13" t="s">
        <v>13</v>
      </c>
      <c r="D724" s="13" t="s">
        <v>2379</v>
      </c>
      <c r="E724" s="5" t="s">
        <v>3317</v>
      </c>
      <c r="F724" s="13" t="s">
        <v>2381</v>
      </c>
      <c r="G724" s="13" t="s">
        <v>2647</v>
      </c>
      <c r="H724" s="13" t="s">
        <v>2648</v>
      </c>
      <c r="I724" s="13" t="s">
        <v>1773</v>
      </c>
      <c r="J724" s="13" t="s">
        <v>2649</v>
      </c>
      <c r="K724" s="13">
        <v>340</v>
      </c>
      <c r="L724" s="13">
        <v>0.3</v>
      </c>
      <c r="M724" s="14">
        <v>77</v>
      </c>
      <c r="N724" s="22" t="s">
        <v>212</v>
      </c>
    </row>
    <row r="725" spans="1:14" ht="16.05" customHeight="1" x14ac:dyDescent="0.3">
      <c r="A725" s="13">
        <v>61730</v>
      </c>
      <c r="B725" s="13" t="s">
        <v>2650</v>
      </c>
      <c r="C725" s="13" t="s">
        <v>13</v>
      </c>
      <c r="D725" s="13" t="s">
        <v>2379</v>
      </c>
      <c r="E725" s="5" t="s">
        <v>3317</v>
      </c>
      <c r="F725" s="13" t="s">
        <v>2381</v>
      </c>
      <c r="G725" s="13" t="s">
        <v>2651</v>
      </c>
      <c r="H725" s="13" t="s">
        <v>1755</v>
      </c>
      <c r="I725" s="13" t="s">
        <v>2176</v>
      </c>
      <c r="J725" s="13" t="s">
        <v>2652</v>
      </c>
      <c r="K725" s="13">
        <v>340</v>
      </c>
      <c r="L725" s="13">
        <v>0.3</v>
      </c>
      <c r="M725" s="14">
        <v>78</v>
      </c>
      <c r="N725" s="22" t="s">
        <v>212</v>
      </c>
    </row>
    <row r="726" spans="1:14" ht="16.05" customHeight="1" x14ac:dyDescent="0.3">
      <c r="A726" s="13">
        <v>56733</v>
      </c>
      <c r="B726" s="13" t="s">
        <v>2653</v>
      </c>
      <c r="C726" s="13" t="s">
        <v>13</v>
      </c>
      <c r="D726" s="13" t="s">
        <v>2379</v>
      </c>
      <c r="E726" s="5" t="s">
        <v>3317</v>
      </c>
      <c r="F726" s="13" t="s">
        <v>2381</v>
      </c>
      <c r="G726" s="13" t="s">
        <v>2654</v>
      </c>
      <c r="H726" s="13" t="s">
        <v>1763</v>
      </c>
      <c r="I726" s="13" t="s">
        <v>2420</v>
      </c>
      <c r="J726" s="13" t="s">
        <v>2655</v>
      </c>
      <c r="K726" s="13">
        <v>330</v>
      </c>
      <c r="L726" s="13">
        <v>0.12</v>
      </c>
      <c r="M726" s="14">
        <v>79</v>
      </c>
      <c r="N726" s="22" t="s">
        <v>212</v>
      </c>
    </row>
    <row r="727" spans="1:14" ht="16.05" customHeight="1" x14ac:dyDescent="0.3">
      <c r="A727" s="13">
        <v>65142</v>
      </c>
      <c r="B727" s="13" t="s">
        <v>2656</v>
      </c>
      <c r="C727" s="13" t="s">
        <v>13</v>
      </c>
      <c r="D727" s="13" t="s">
        <v>2379</v>
      </c>
      <c r="E727" s="5" t="s">
        <v>3317</v>
      </c>
      <c r="F727" s="13" t="s">
        <v>2381</v>
      </c>
      <c r="G727" s="13" t="s">
        <v>2657</v>
      </c>
      <c r="H727" s="13" t="s">
        <v>2658</v>
      </c>
      <c r="I727" s="13" t="s">
        <v>2428</v>
      </c>
      <c r="J727" s="13" t="s">
        <v>2659</v>
      </c>
      <c r="K727" s="13">
        <v>330</v>
      </c>
      <c r="L727" s="13">
        <v>0.22</v>
      </c>
      <c r="M727" s="14">
        <v>80</v>
      </c>
      <c r="N727" s="22" t="s">
        <v>212</v>
      </c>
    </row>
    <row r="728" spans="1:14" ht="16.05" customHeight="1" x14ac:dyDescent="0.3">
      <c r="A728" s="13">
        <v>62493</v>
      </c>
      <c r="B728" s="13" t="s">
        <v>2660</v>
      </c>
      <c r="C728" s="13" t="s">
        <v>13</v>
      </c>
      <c r="D728" s="13" t="s">
        <v>2379</v>
      </c>
      <c r="E728" s="5" t="s">
        <v>3317</v>
      </c>
      <c r="F728" s="13" t="s">
        <v>2381</v>
      </c>
      <c r="G728" s="13" t="s">
        <v>2661</v>
      </c>
      <c r="H728" s="13" t="s">
        <v>2000</v>
      </c>
      <c r="I728" s="13" t="s">
        <v>2490</v>
      </c>
      <c r="J728" s="13" t="s">
        <v>2662</v>
      </c>
      <c r="K728" s="13">
        <v>330</v>
      </c>
      <c r="L728" s="13">
        <v>0.24</v>
      </c>
      <c r="M728" s="14">
        <v>81</v>
      </c>
      <c r="N728" s="22" t="s">
        <v>212</v>
      </c>
    </row>
    <row r="729" spans="1:14" ht="16.05" customHeight="1" x14ac:dyDescent="0.3">
      <c r="A729" s="13">
        <v>63655</v>
      </c>
      <c r="B729" s="13" t="s">
        <v>2663</v>
      </c>
      <c r="C729" s="13" t="s">
        <v>13</v>
      </c>
      <c r="D729" s="13" t="s">
        <v>2379</v>
      </c>
      <c r="E729" s="5" t="s">
        <v>3317</v>
      </c>
      <c r="F729" s="13" t="s">
        <v>2381</v>
      </c>
      <c r="G729" s="13" t="s">
        <v>2664</v>
      </c>
      <c r="H729" s="13" t="s">
        <v>2665</v>
      </c>
      <c r="I729" s="13" t="s">
        <v>2391</v>
      </c>
      <c r="J729" s="13" t="s">
        <v>2666</v>
      </c>
      <c r="K729" s="13">
        <v>330</v>
      </c>
      <c r="L729" s="13">
        <v>0.25</v>
      </c>
      <c r="M729" s="14">
        <v>82</v>
      </c>
      <c r="N729" s="22" t="s">
        <v>212</v>
      </c>
    </row>
    <row r="730" spans="1:14" ht="16.05" customHeight="1" x14ac:dyDescent="0.3">
      <c r="A730" s="13">
        <v>61051</v>
      </c>
      <c r="B730" s="13" t="s">
        <v>2667</v>
      </c>
      <c r="C730" s="13" t="s">
        <v>13</v>
      </c>
      <c r="D730" s="13" t="s">
        <v>2379</v>
      </c>
      <c r="E730" s="5" t="s">
        <v>3317</v>
      </c>
      <c r="F730" s="13" t="s">
        <v>2381</v>
      </c>
      <c r="G730" s="13" t="s">
        <v>2668</v>
      </c>
      <c r="H730" s="13" t="s">
        <v>2103</v>
      </c>
      <c r="I730" s="13" t="s">
        <v>2384</v>
      </c>
      <c r="J730" s="13" t="s">
        <v>2669</v>
      </c>
      <c r="K730" s="13">
        <v>330</v>
      </c>
      <c r="L730" s="13">
        <v>0.25</v>
      </c>
      <c r="M730" s="14">
        <v>83</v>
      </c>
      <c r="N730" s="22" t="s">
        <v>212</v>
      </c>
    </row>
    <row r="731" spans="1:14" ht="16.05" customHeight="1" x14ac:dyDescent="0.3">
      <c r="A731" s="13">
        <v>61041</v>
      </c>
      <c r="B731" s="13" t="s">
        <v>2670</v>
      </c>
      <c r="C731" s="13" t="s">
        <v>13</v>
      </c>
      <c r="D731" s="13" t="s">
        <v>2379</v>
      </c>
      <c r="E731" s="5" t="s">
        <v>3317</v>
      </c>
      <c r="F731" s="13" t="s">
        <v>2381</v>
      </c>
      <c r="G731" s="13" t="s">
        <v>2671</v>
      </c>
      <c r="H731" s="13" t="s">
        <v>2036</v>
      </c>
      <c r="I731" s="13" t="s">
        <v>2384</v>
      </c>
      <c r="J731" s="13" t="s">
        <v>2672</v>
      </c>
      <c r="K731" s="13">
        <v>330</v>
      </c>
      <c r="L731" s="13">
        <v>0.25</v>
      </c>
      <c r="M731" s="14">
        <v>84</v>
      </c>
      <c r="N731" s="22" t="s">
        <v>212</v>
      </c>
    </row>
    <row r="732" spans="1:14" ht="16.05" customHeight="1" x14ac:dyDescent="0.3">
      <c r="A732" s="13">
        <v>64758</v>
      </c>
      <c r="B732" s="13" t="s">
        <v>2673</v>
      </c>
      <c r="C732" s="13" t="s">
        <v>13</v>
      </c>
      <c r="D732" s="13" t="s">
        <v>2379</v>
      </c>
      <c r="E732" s="5" t="s">
        <v>3317</v>
      </c>
      <c r="F732" s="13" t="s">
        <v>2381</v>
      </c>
      <c r="G732" s="13" t="s">
        <v>2674</v>
      </c>
      <c r="H732" s="13" t="s">
        <v>2675</v>
      </c>
      <c r="I732" s="13" t="s">
        <v>2486</v>
      </c>
      <c r="J732" s="13" t="s">
        <v>2676</v>
      </c>
      <c r="K732" s="13">
        <v>330</v>
      </c>
      <c r="L732" s="13">
        <v>0.25</v>
      </c>
      <c r="M732" s="14">
        <v>85</v>
      </c>
      <c r="N732" s="22" t="s">
        <v>212</v>
      </c>
    </row>
    <row r="733" spans="1:14" ht="16.05" customHeight="1" x14ac:dyDescent="0.3">
      <c r="A733" s="13">
        <v>62511</v>
      </c>
      <c r="B733" s="13" t="s">
        <v>2677</v>
      </c>
      <c r="C733" s="13" t="s">
        <v>13</v>
      </c>
      <c r="D733" s="13" t="s">
        <v>2379</v>
      </c>
      <c r="E733" s="5" t="s">
        <v>3317</v>
      </c>
      <c r="F733" s="13" t="s">
        <v>2381</v>
      </c>
      <c r="G733" s="13" t="s">
        <v>2678</v>
      </c>
      <c r="H733" s="13" t="s">
        <v>1904</v>
      </c>
      <c r="I733" s="13" t="s">
        <v>1778</v>
      </c>
      <c r="J733" s="13" t="s">
        <v>2679</v>
      </c>
      <c r="K733" s="13">
        <v>330</v>
      </c>
      <c r="L733" s="13">
        <v>0.25</v>
      </c>
      <c r="M733" s="14">
        <v>86</v>
      </c>
      <c r="N733" s="22" t="s">
        <v>212</v>
      </c>
    </row>
    <row r="734" spans="1:14" ht="16.05" customHeight="1" x14ac:dyDescent="0.3">
      <c r="A734" s="13">
        <v>63946</v>
      </c>
      <c r="B734" s="13" t="s">
        <v>2680</v>
      </c>
      <c r="C734" s="13" t="s">
        <v>13</v>
      </c>
      <c r="D734" s="13" t="s">
        <v>2379</v>
      </c>
      <c r="E734" s="5" t="s">
        <v>3317</v>
      </c>
      <c r="F734" s="13" t="s">
        <v>2381</v>
      </c>
      <c r="G734" s="13" t="s">
        <v>2681</v>
      </c>
      <c r="H734" s="13" t="s">
        <v>2049</v>
      </c>
      <c r="I734" s="13" t="s">
        <v>2550</v>
      </c>
      <c r="J734" s="13" t="s">
        <v>2682</v>
      </c>
      <c r="K734" s="13">
        <v>330</v>
      </c>
      <c r="L734" s="13">
        <v>0.26</v>
      </c>
      <c r="M734" s="14">
        <v>87</v>
      </c>
      <c r="N734" s="22" t="s">
        <v>212</v>
      </c>
    </row>
    <row r="735" spans="1:14" ht="16.05" customHeight="1" x14ac:dyDescent="0.3">
      <c r="A735" s="13">
        <v>60879</v>
      </c>
      <c r="B735" s="13" t="s">
        <v>2683</v>
      </c>
      <c r="C735" s="13" t="s">
        <v>13</v>
      </c>
      <c r="D735" s="13" t="s">
        <v>2379</v>
      </c>
      <c r="E735" s="5" t="s">
        <v>3317</v>
      </c>
      <c r="F735" s="13" t="s">
        <v>2381</v>
      </c>
      <c r="G735" s="13" t="s">
        <v>2684</v>
      </c>
      <c r="H735" s="13" t="s">
        <v>2685</v>
      </c>
      <c r="I735" s="13" t="s">
        <v>2384</v>
      </c>
      <c r="J735" s="13" t="s">
        <v>2686</v>
      </c>
      <c r="K735" s="13">
        <v>330</v>
      </c>
      <c r="L735" s="13">
        <v>0.26</v>
      </c>
      <c r="M735" s="14">
        <v>88</v>
      </c>
      <c r="N735" s="22" t="s">
        <v>212</v>
      </c>
    </row>
    <row r="736" spans="1:14" ht="16.05" customHeight="1" x14ac:dyDescent="0.3">
      <c r="A736" s="13">
        <v>63627</v>
      </c>
      <c r="B736" s="13" t="s">
        <v>2687</v>
      </c>
      <c r="C736" s="13" t="s">
        <v>13</v>
      </c>
      <c r="D736" s="13" t="s">
        <v>2379</v>
      </c>
      <c r="E736" s="5" t="s">
        <v>3317</v>
      </c>
      <c r="F736" s="13" t="s">
        <v>2381</v>
      </c>
      <c r="G736" s="13" t="s">
        <v>2688</v>
      </c>
      <c r="H736" s="13" t="s">
        <v>2689</v>
      </c>
      <c r="I736" s="13" t="s">
        <v>2428</v>
      </c>
      <c r="J736" s="13" t="s">
        <v>2690</v>
      </c>
      <c r="K736" s="13">
        <v>330</v>
      </c>
      <c r="L736" s="13">
        <v>0.26</v>
      </c>
      <c r="M736" s="14">
        <v>89</v>
      </c>
      <c r="N736" s="22" t="s">
        <v>212</v>
      </c>
    </row>
    <row r="737" spans="1:14" ht="16.05" customHeight="1" x14ac:dyDescent="0.3">
      <c r="A737" s="13">
        <v>65078</v>
      </c>
      <c r="B737" s="13" t="s">
        <v>2691</v>
      </c>
      <c r="C737" s="13" t="s">
        <v>13</v>
      </c>
      <c r="D737" s="13" t="s">
        <v>2379</v>
      </c>
      <c r="E737" s="5" t="s">
        <v>3317</v>
      </c>
      <c r="F737" s="13" t="s">
        <v>2381</v>
      </c>
      <c r="G737" s="13" t="s">
        <v>2692</v>
      </c>
      <c r="H737" s="13" t="s">
        <v>2530</v>
      </c>
      <c r="I737" s="13" t="s">
        <v>2486</v>
      </c>
      <c r="J737" s="13" t="s">
        <v>2693</v>
      </c>
      <c r="K737" s="13">
        <v>330</v>
      </c>
      <c r="L737" s="13">
        <v>0.26</v>
      </c>
      <c r="M737" s="14">
        <v>90</v>
      </c>
      <c r="N737" s="22" t="s">
        <v>212</v>
      </c>
    </row>
    <row r="738" spans="1:14" ht="16.05" customHeight="1" x14ac:dyDescent="0.3">
      <c r="A738" s="13">
        <v>61329</v>
      </c>
      <c r="B738" s="13" t="s">
        <v>2694</v>
      </c>
      <c r="C738" s="13" t="s">
        <v>13</v>
      </c>
      <c r="D738" s="13" t="s">
        <v>2379</v>
      </c>
      <c r="E738" s="5" t="s">
        <v>3317</v>
      </c>
      <c r="F738" s="13" t="s">
        <v>2381</v>
      </c>
      <c r="G738" s="13" t="s">
        <v>2695</v>
      </c>
      <c r="H738" s="13" t="s">
        <v>2036</v>
      </c>
      <c r="I738" s="13" t="s">
        <v>2176</v>
      </c>
      <c r="J738" s="13" t="s">
        <v>2696</v>
      </c>
      <c r="K738" s="13">
        <v>330</v>
      </c>
      <c r="L738" s="13">
        <v>0.27</v>
      </c>
      <c r="M738" s="14">
        <v>91</v>
      </c>
      <c r="N738" s="22" t="s">
        <v>212</v>
      </c>
    </row>
    <row r="739" spans="1:14" ht="16.05" customHeight="1" x14ac:dyDescent="0.3">
      <c r="A739" s="13">
        <v>65113</v>
      </c>
      <c r="B739" s="13" t="s">
        <v>2697</v>
      </c>
      <c r="C739" s="13" t="s">
        <v>13</v>
      </c>
      <c r="D739" s="13" t="s">
        <v>2379</v>
      </c>
      <c r="E739" s="5" t="s">
        <v>3317</v>
      </c>
      <c r="F739" s="13" t="s">
        <v>2381</v>
      </c>
      <c r="G739" s="13" t="s">
        <v>2698</v>
      </c>
      <c r="H739" s="13" t="s">
        <v>2699</v>
      </c>
      <c r="I739" s="13" t="s">
        <v>2486</v>
      </c>
      <c r="J739" s="13" t="s">
        <v>2700</v>
      </c>
      <c r="K739" s="13">
        <v>330</v>
      </c>
      <c r="L739" s="13">
        <v>0.27</v>
      </c>
      <c r="M739" s="14">
        <v>92</v>
      </c>
      <c r="N739" s="22" t="s">
        <v>212</v>
      </c>
    </row>
    <row r="740" spans="1:14" ht="16.05" customHeight="1" x14ac:dyDescent="0.3">
      <c r="A740" s="13">
        <v>53882</v>
      </c>
      <c r="B740" s="13" t="s">
        <v>2701</v>
      </c>
      <c r="C740" s="13" t="s">
        <v>13</v>
      </c>
      <c r="D740" s="13" t="s">
        <v>2379</v>
      </c>
      <c r="E740" s="5" t="s">
        <v>3317</v>
      </c>
      <c r="F740" s="13" t="s">
        <v>2381</v>
      </c>
      <c r="G740" s="13" t="s">
        <v>2702</v>
      </c>
      <c r="H740" s="13" t="s">
        <v>1488</v>
      </c>
      <c r="I740" s="13" t="s">
        <v>1489</v>
      </c>
      <c r="J740" s="13" t="s">
        <v>2703</v>
      </c>
      <c r="K740" s="13">
        <v>330</v>
      </c>
      <c r="L740" s="13">
        <v>0.28000000000000003</v>
      </c>
      <c r="M740" s="14">
        <v>93</v>
      </c>
      <c r="N740" s="22" t="s">
        <v>212</v>
      </c>
    </row>
    <row r="741" spans="1:14" ht="16.05" customHeight="1" x14ac:dyDescent="0.3">
      <c r="A741" s="13">
        <v>63941</v>
      </c>
      <c r="B741" s="13" t="s">
        <v>2704</v>
      </c>
      <c r="C741" s="13" t="s">
        <v>13</v>
      </c>
      <c r="D741" s="13" t="s">
        <v>2379</v>
      </c>
      <c r="E741" s="5" t="s">
        <v>3317</v>
      </c>
      <c r="F741" s="13" t="s">
        <v>2381</v>
      </c>
      <c r="G741" s="13" t="s">
        <v>2705</v>
      </c>
      <c r="H741" s="13" t="s">
        <v>2036</v>
      </c>
      <c r="I741" s="13" t="s">
        <v>2550</v>
      </c>
      <c r="J741" s="13" t="s">
        <v>2706</v>
      </c>
      <c r="K741" s="13">
        <v>330</v>
      </c>
      <c r="L741" s="13">
        <v>0.28999999999999998</v>
      </c>
      <c r="M741" s="14">
        <v>94</v>
      </c>
      <c r="N741" s="22" t="s">
        <v>212</v>
      </c>
    </row>
    <row r="742" spans="1:14" ht="16.05" customHeight="1" x14ac:dyDescent="0.3">
      <c r="A742" s="13">
        <v>60609</v>
      </c>
      <c r="B742" s="13" t="s">
        <v>2707</v>
      </c>
      <c r="C742" s="13" t="s">
        <v>13</v>
      </c>
      <c r="D742" s="13" t="s">
        <v>2379</v>
      </c>
      <c r="E742" s="5" t="s">
        <v>3317</v>
      </c>
      <c r="F742" s="13" t="s">
        <v>2381</v>
      </c>
      <c r="G742" s="13" t="s">
        <v>2708</v>
      </c>
      <c r="H742" s="13" t="s">
        <v>1506</v>
      </c>
      <c r="I742" s="13" t="s">
        <v>2384</v>
      </c>
      <c r="J742" s="13" t="s">
        <v>2709</v>
      </c>
      <c r="K742" s="13">
        <v>330</v>
      </c>
      <c r="L742" s="13">
        <v>0.28999999999999998</v>
      </c>
      <c r="M742" s="14">
        <v>95</v>
      </c>
      <c r="N742" s="22" t="s">
        <v>212</v>
      </c>
    </row>
    <row r="743" spans="1:14" ht="16.05" customHeight="1" x14ac:dyDescent="0.3">
      <c r="A743" s="13">
        <v>63789</v>
      </c>
      <c r="B743" s="13" t="s">
        <v>2710</v>
      </c>
      <c r="C743" s="13" t="s">
        <v>13</v>
      </c>
      <c r="D743" s="13" t="s">
        <v>2379</v>
      </c>
      <c r="E743" s="5" t="s">
        <v>3317</v>
      </c>
      <c r="F743" s="13" t="s">
        <v>2381</v>
      </c>
      <c r="G743" s="13" t="s">
        <v>2711</v>
      </c>
      <c r="H743" s="13" t="s">
        <v>2712</v>
      </c>
      <c r="I743" s="13" t="s">
        <v>1773</v>
      </c>
      <c r="J743" s="13" t="s">
        <v>2713</v>
      </c>
      <c r="K743" s="13">
        <v>330</v>
      </c>
      <c r="L743" s="13">
        <v>0.3</v>
      </c>
      <c r="M743" s="14">
        <v>96</v>
      </c>
      <c r="N743" s="22" t="s">
        <v>212</v>
      </c>
    </row>
    <row r="744" spans="1:14" ht="16.05" customHeight="1" x14ac:dyDescent="0.3">
      <c r="A744" s="13">
        <v>61358</v>
      </c>
      <c r="B744" s="13" t="s">
        <v>2714</v>
      </c>
      <c r="C744" s="13" t="s">
        <v>13</v>
      </c>
      <c r="D744" s="13" t="s">
        <v>2379</v>
      </c>
      <c r="E744" s="5" t="s">
        <v>3317</v>
      </c>
      <c r="F744" s="13" t="s">
        <v>2381</v>
      </c>
      <c r="G744" s="13" t="s">
        <v>2715</v>
      </c>
      <c r="H744" s="13" t="s">
        <v>2126</v>
      </c>
      <c r="I744" s="13" t="s">
        <v>2176</v>
      </c>
      <c r="J744" s="13" t="s">
        <v>2716</v>
      </c>
      <c r="K744" s="13">
        <v>330</v>
      </c>
      <c r="L744" s="13">
        <v>0.3</v>
      </c>
      <c r="M744" s="14">
        <v>97</v>
      </c>
      <c r="N744" s="22" t="s">
        <v>212</v>
      </c>
    </row>
    <row r="745" spans="1:14" ht="16.05" customHeight="1" x14ac:dyDescent="0.3">
      <c r="A745" s="13">
        <v>65486</v>
      </c>
      <c r="B745" s="13" t="s">
        <v>2717</v>
      </c>
      <c r="C745" s="13" t="s">
        <v>13</v>
      </c>
      <c r="D745" s="13" t="s">
        <v>2379</v>
      </c>
      <c r="E745" s="5" t="s">
        <v>3317</v>
      </c>
      <c r="F745" s="13" t="s">
        <v>2381</v>
      </c>
      <c r="G745" s="13" t="s">
        <v>2718</v>
      </c>
      <c r="H745" s="13" t="s">
        <v>2719</v>
      </c>
      <c r="I745" s="13" t="s">
        <v>2428</v>
      </c>
      <c r="J745" s="13" t="s">
        <v>2720</v>
      </c>
      <c r="K745" s="13">
        <v>330</v>
      </c>
      <c r="L745" s="13">
        <v>0.3</v>
      </c>
      <c r="M745" s="14">
        <v>98</v>
      </c>
      <c r="N745" s="22" t="s">
        <v>212</v>
      </c>
    </row>
    <row r="746" spans="1:14" ht="16.05" customHeight="1" x14ac:dyDescent="0.3">
      <c r="A746" s="13">
        <v>63857</v>
      </c>
      <c r="B746" s="13" t="s">
        <v>2721</v>
      </c>
      <c r="C746" s="13" t="s">
        <v>13</v>
      </c>
      <c r="D746" s="13" t="s">
        <v>2379</v>
      </c>
      <c r="E746" s="5" t="s">
        <v>3317</v>
      </c>
      <c r="F746" s="13" t="s">
        <v>2381</v>
      </c>
      <c r="G746" s="13" t="s">
        <v>2722</v>
      </c>
      <c r="H746" s="13" t="s">
        <v>2723</v>
      </c>
      <c r="I746" s="13" t="s">
        <v>1773</v>
      </c>
      <c r="J746" s="13" t="s">
        <v>2724</v>
      </c>
      <c r="K746" s="13">
        <v>330</v>
      </c>
      <c r="L746" s="13">
        <v>0.3</v>
      </c>
      <c r="M746" s="14">
        <v>99</v>
      </c>
      <c r="N746" s="22" t="s">
        <v>212</v>
      </c>
    </row>
    <row r="747" spans="1:14" ht="16.05" customHeight="1" x14ac:dyDescent="0.3">
      <c r="A747" s="13">
        <v>63871</v>
      </c>
      <c r="B747" s="13" t="s">
        <v>2725</v>
      </c>
      <c r="C747" s="13" t="s">
        <v>13</v>
      </c>
      <c r="D747" s="13" t="s">
        <v>2379</v>
      </c>
      <c r="E747" s="5" t="s">
        <v>3317</v>
      </c>
      <c r="F747" s="13" t="s">
        <v>2381</v>
      </c>
      <c r="G747" s="13" t="s">
        <v>2726</v>
      </c>
      <c r="H747" s="13" t="s">
        <v>2727</v>
      </c>
      <c r="I747" s="13" t="s">
        <v>1773</v>
      </c>
      <c r="J747" s="13" t="s">
        <v>2728</v>
      </c>
      <c r="K747" s="13">
        <v>330</v>
      </c>
      <c r="L747" s="13">
        <v>0.3</v>
      </c>
      <c r="M747" s="14">
        <v>100</v>
      </c>
      <c r="N747" s="22" t="s">
        <v>212</v>
      </c>
    </row>
    <row r="748" spans="1:14" ht="16.05" customHeight="1" x14ac:dyDescent="0.3">
      <c r="A748" s="13">
        <v>62375</v>
      </c>
      <c r="B748" s="13" t="s">
        <v>2729</v>
      </c>
      <c r="C748" s="13" t="s">
        <v>13</v>
      </c>
      <c r="D748" s="13" t="s">
        <v>2379</v>
      </c>
      <c r="E748" s="5" t="s">
        <v>3317</v>
      </c>
      <c r="F748" s="13" t="s">
        <v>2381</v>
      </c>
      <c r="G748" s="13" t="s">
        <v>2730</v>
      </c>
      <c r="H748" s="13" t="s">
        <v>1919</v>
      </c>
      <c r="I748" s="13" t="s">
        <v>1920</v>
      </c>
      <c r="J748" s="13" t="s">
        <v>2731</v>
      </c>
      <c r="K748" s="13">
        <v>330</v>
      </c>
      <c r="L748" s="13">
        <v>0.3</v>
      </c>
      <c r="M748" s="14">
        <v>101</v>
      </c>
      <c r="N748" s="22" t="s">
        <v>595</v>
      </c>
    </row>
    <row r="749" spans="1:14" ht="16.05" customHeight="1" x14ac:dyDescent="0.3">
      <c r="A749" s="13">
        <v>60859</v>
      </c>
      <c r="B749" s="13" t="s">
        <v>2732</v>
      </c>
      <c r="C749" s="13" t="s">
        <v>13</v>
      </c>
      <c r="D749" s="13" t="s">
        <v>2379</v>
      </c>
      <c r="E749" s="5" t="s">
        <v>3317</v>
      </c>
      <c r="F749" s="13" t="s">
        <v>2381</v>
      </c>
      <c r="G749" s="13" t="s">
        <v>2733</v>
      </c>
      <c r="H749" s="13" t="s">
        <v>2049</v>
      </c>
      <c r="I749" s="13" t="s">
        <v>2384</v>
      </c>
      <c r="J749" s="13" t="s">
        <v>2734</v>
      </c>
      <c r="K749" s="13">
        <v>330</v>
      </c>
      <c r="L749" s="13">
        <v>0.3</v>
      </c>
      <c r="M749" s="14">
        <v>102</v>
      </c>
      <c r="N749" s="22" t="s">
        <v>595</v>
      </c>
    </row>
    <row r="750" spans="1:14" ht="16.05" customHeight="1" x14ac:dyDescent="0.3">
      <c r="A750" s="13">
        <v>62532</v>
      </c>
      <c r="B750" s="13" t="s">
        <v>2735</v>
      </c>
      <c r="C750" s="13" t="s">
        <v>13</v>
      </c>
      <c r="D750" s="13" t="s">
        <v>2379</v>
      </c>
      <c r="E750" s="5" t="s">
        <v>3317</v>
      </c>
      <c r="F750" s="13" t="s">
        <v>2381</v>
      </c>
      <c r="G750" s="13" t="s">
        <v>2736</v>
      </c>
      <c r="H750" s="13" t="s">
        <v>1904</v>
      </c>
      <c r="I750" s="13" t="s">
        <v>1565</v>
      </c>
      <c r="J750" s="13" t="s">
        <v>2737</v>
      </c>
      <c r="K750" s="13">
        <v>330</v>
      </c>
      <c r="L750" s="13">
        <v>0.3</v>
      </c>
      <c r="M750" s="14">
        <v>103</v>
      </c>
      <c r="N750" s="22" t="s">
        <v>595</v>
      </c>
    </row>
    <row r="751" spans="1:14" ht="16.05" customHeight="1" x14ac:dyDescent="0.3">
      <c r="A751" s="13">
        <v>62474</v>
      </c>
      <c r="B751" s="13" t="s">
        <v>2738</v>
      </c>
      <c r="C751" s="13" t="s">
        <v>13</v>
      </c>
      <c r="D751" s="13" t="s">
        <v>2379</v>
      </c>
      <c r="E751" s="5" t="s">
        <v>3317</v>
      </c>
      <c r="F751" s="13" t="s">
        <v>2381</v>
      </c>
      <c r="G751" s="13" t="s">
        <v>2739</v>
      </c>
      <c r="H751" s="13" t="s">
        <v>1904</v>
      </c>
      <c r="I751" s="13" t="s">
        <v>2490</v>
      </c>
      <c r="J751" s="13" t="s">
        <v>2740</v>
      </c>
      <c r="K751" s="13">
        <v>330</v>
      </c>
      <c r="L751" s="13">
        <v>0.3</v>
      </c>
      <c r="M751" s="14">
        <v>104</v>
      </c>
      <c r="N751" s="22" t="s">
        <v>595</v>
      </c>
    </row>
    <row r="752" spans="1:14" ht="16.05" customHeight="1" x14ac:dyDescent="0.3">
      <c r="A752" s="13">
        <v>62506</v>
      </c>
      <c r="B752" s="13" t="s">
        <v>2741</v>
      </c>
      <c r="C752" s="13" t="s">
        <v>13</v>
      </c>
      <c r="D752" s="13" t="s">
        <v>2379</v>
      </c>
      <c r="E752" s="5" t="s">
        <v>3317</v>
      </c>
      <c r="F752" s="13" t="s">
        <v>2381</v>
      </c>
      <c r="G752" s="13" t="s">
        <v>2742</v>
      </c>
      <c r="H752" s="13" t="s">
        <v>1904</v>
      </c>
      <c r="I752" s="13" t="s">
        <v>1479</v>
      </c>
      <c r="J752" s="13" t="s">
        <v>2743</v>
      </c>
      <c r="K752" s="13">
        <v>330</v>
      </c>
      <c r="L752" s="13">
        <v>0.3</v>
      </c>
      <c r="M752" s="14">
        <v>105</v>
      </c>
      <c r="N752" s="22" t="s">
        <v>595</v>
      </c>
    </row>
    <row r="753" spans="1:14" ht="16.05" customHeight="1" x14ac:dyDescent="0.3">
      <c r="A753" s="13">
        <v>56785</v>
      </c>
      <c r="B753" s="13" t="s">
        <v>2744</v>
      </c>
      <c r="C753" s="13" t="s">
        <v>13</v>
      </c>
      <c r="D753" s="13" t="s">
        <v>2379</v>
      </c>
      <c r="E753" s="5" t="s">
        <v>3317</v>
      </c>
      <c r="F753" s="13" t="s">
        <v>2381</v>
      </c>
      <c r="G753" s="13" t="s">
        <v>2745</v>
      </c>
      <c r="H753" s="13" t="s">
        <v>1763</v>
      </c>
      <c r="I753" s="13" t="s">
        <v>1764</v>
      </c>
      <c r="J753" s="13" t="s">
        <v>2746</v>
      </c>
      <c r="K753" s="13">
        <v>330</v>
      </c>
      <c r="L753" s="13">
        <v>0.3</v>
      </c>
      <c r="M753" s="14">
        <v>106</v>
      </c>
      <c r="N753" s="22" t="s">
        <v>595</v>
      </c>
    </row>
    <row r="754" spans="1:14" ht="16.05" customHeight="1" x14ac:dyDescent="0.3">
      <c r="A754" s="13">
        <v>62199</v>
      </c>
      <c r="B754" s="13" t="s">
        <v>2747</v>
      </c>
      <c r="C754" s="13" t="s">
        <v>13</v>
      </c>
      <c r="D754" s="13" t="s">
        <v>2379</v>
      </c>
      <c r="E754" s="5" t="s">
        <v>3317</v>
      </c>
      <c r="F754" s="13" t="s">
        <v>2381</v>
      </c>
      <c r="G754" s="13" t="s">
        <v>2748</v>
      </c>
      <c r="H754" s="13" t="s">
        <v>2749</v>
      </c>
      <c r="I754" s="13" t="s">
        <v>1920</v>
      </c>
      <c r="J754" s="13" t="s">
        <v>2750</v>
      </c>
      <c r="K754" s="13">
        <v>330</v>
      </c>
      <c r="L754" s="13">
        <v>0.3</v>
      </c>
      <c r="M754" s="14">
        <v>107</v>
      </c>
      <c r="N754" s="22" t="s">
        <v>595</v>
      </c>
    </row>
    <row r="755" spans="1:14" ht="16.05" customHeight="1" x14ac:dyDescent="0.3">
      <c r="A755" s="13">
        <v>98809</v>
      </c>
      <c r="B755" s="13" t="s">
        <v>3320</v>
      </c>
      <c r="C755" s="13" t="s">
        <v>13</v>
      </c>
      <c r="D755" s="13" t="s">
        <v>2379</v>
      </c>
      <c r="E755" s="5" t="s">
        <v>3317</v>
      </c>
      <c r="F755" s="13" t="s">
        <v>2381</v>
      </c>
      <c r="G755" s="13" t="s">
        <v>2751</v>
      </c>
      <c r="H755" s="13" t="s">
        <v>2049</v>
      </c>
      <c r="I755" s="13" t="s">
        <v>2396</v>
      </c>
      <c r="J755" s="13" t="s">
        <v>2752</v>
      </c>
      <c r="K755" s="13">
        <v>330</v>
      </c>
      <c r="L755" s="13">
        <v>0.31</v>
      </c>
      <c r="M755" s="14">
        <v>108</v>
      </c>
      <c r="N755" s="22" t="s">
        <v>595</v>
      </c>
    </row>
    <row r="756" spans="1:14" ht="16.05" customHeight="1" x14ac:dyDescent="0.3">
      <c r="A756" s="13">
        <v>56772</v>
      </c>
      <c r="B756" s="13" t="s">
        <v>2753</v>
      </c>
      <c r="C756" s="13" t="s">
        <v>13</v>
      </c>
      <c r="D756" s="13" t="s">
        <v>2379</v>
      </c>
      <c r="E756" s="5" t="s">
        <v>3317</v>
      </c>
      <c r="F756" s="13" t="s">
        <v>2381</v>
      </c>
      <c r="G756" s="13" t="s">
        <v>2754</v>
      </c>
      <c r="H756" s="13" t="s">
        <v>1763</v>
      </c>
      <c r="I756" s="13" t="s">
        <v>2420</v>
      </c>
      <c r="J756" s="13" t="s">
        <v>2755</v>
      </c>
      <c r="K756" s="13">
        <v>330</v>
      </c>
      <c r="L756" s="13">
        <v>1.1100000000000001</v>
      </c>
      <c r="M756" s="14">
        <v>109</v>
      </c>
      <c r="N756" s="22" t="s">
        <v>595</v>
      </c>
    </row>
    <row r="757" spans="1:14" ht="16.05" customHeight="1" x14ac:dyDescent="0.3">
      <c r="A757" s="13">
        <v>56777</v>
      </c>
      <c r="B757" s="13" t="s">
        <v>2756</v>
      </c>
      <c r="C757" s="13" t="s">
        <v>13</v>
      </c>
      <c r="D757" s="13" t="s">
        <v>2379</v>
      </c>
      <c r="E757" s="5" t="s">
        <v>3317</v>
      </c>
      <c r="F757" s="13" t="s">
        <v>2381</v>
      </c>
      <c r="G757" s="13" t="s">
        <v>2757</v>
      </c>
      <c r="H757" s="13" t="s">
        <v>1763</v>
      </c>
      <c r="I757" s="13" t="s">
        <v>1764</v>
      </c>
      <c r="J757" s="13" t="s">
        <v>2758</v>
      </c>
      <c r="K757" s="13">
        <v>320</v>
      </c>
      <c r="L757" s="13">
        <v>0.17</v>
      </c>
      <c r="M757" s="14">
        <v>110</v>
      </c>
      <c r="N757" s="22" t="s">
        <v>595</v>
      </c>
    </row>
    <row r="758" spans="1:14" ht="16.05" customHeight="1" x14ac:dyDescent="0.3">
      <c r="A758" s="13">
        <v>64224</v>
      </c>
      <c r="B758" s="13" t="s">
        <v>2759</v>
      </c>
      <c r="C758" s="13" t="s">
        <v>13</v>
      </c>
      <c r="D758" s="13" t="s">
        <v>2379</v>
      </c>
      <c r="E758" s="5" t="s">
        <v>3317</v>
      </c>
      <c r="F758" s="13" t="s">
        <v>2381</v>
      </c>
      <c r="G758" s="13" t="s">
        <v>2760</v>
      </c>
      <c r="H758" s="13" t="s">
        <v>2761</v>
      </c>
      <c r="I758" s="13" t="s">
        <v>1751</v>
      </c>
      <c r="J758" s="13" t="s">
        <v>2762</v>
      </c>
      <c r="K758" s="13">
        <v>320</v>
      </c>
      <c r="L758" s="13">
        <v>0.23</v>
      </c>
      <c r="M758" s="14">
        <v>111</v>
      </c>
      <c r="N758" s="22" t="s">
        <v>595</v>
      </c>
    </row>
    <row r="759" spans="1:14" ht="16.05" customHeight="1" x14ac:dyDescent="0.3">
      <c r="A759" s="13">
        <v>58917</v>
      </c>
      <c r="B759" s="13" t="s">
        <v>2763</v>
      </c>
      <c r="C759" s="13" t="s">
        <v>13</v>
      </c>
      <c r="D759" s="13" t="s">
        <v>2379</v>
      </c>
      <c r="E759" s="5" t="s">
        <v>3317</v>
      </c>
      <c r="F759" s="13" t="s">
        <v>2381</v>
      </c>
      <c r="G759" s="13" t="s">
        <v>2764</v>
      </c>
      <c r="H759" s="13" t="s">
        <v>2765</v>
      </c>
      <c r="I759" s="13" t="s">
        <v>1929</v>
      </c>
      <c r="J759" s="13" t="s">
        <v>2766</v>
      </c>
      <c r="K759" s="13">
        <v>310</v>
      </c>
      <c r="L759" s="13">
        <v>0.12</v>
      </c>
      <c r="M759" s="14">
        <v>112</v>
      </c>
      <c r="N759" s="22" t="s">
        <v>595</v>
      </c>
    </row>
    <row r="760" spans="1:14" ht="16.05" customHeight="1" x14ac:dyDescent="0.3">
      <c r="A760" s="13">
        <v>58875</v>
      </c>
      <c r="B760" s="13" t="s">
        <v>2767</v>
      </c>
      <c r="C760" s="13" t="s">
        <v>13</v>
      </c>
      <c r="D760" s="13" t="s">
        <v>2379</v>
      </c>
      <c r="E760" s="5" t="s">
        <v>3317</v>
      </c>
      <c r="F760" s="13" t="s">
        <v>2381</v>
      </c>
      <c r="G760" s="13" t="s">
        <v>2768</v>
      </c>
      <c r="H760" s="13" t="s">
        <v>1982</v>
      </c>
      <c r="I760" s="13" t="s">
        <v>1929</v>
      </c>
      <c r="J760" s="13" t="s">
        <v>2769</v>
      </c>
      <c r="K760" s="13">
        <v>310</v>
      </c>
      <c r="L760" s="13">
        <v>0.22</v>
      </c>
      <c r="M760" s="14">
        <v>113</v>
      </c>
      <c r="N760" s="22" t="s">
        <v>595</v>
      </c>
    </row>
    <row r="761" spans="1:14" ht="16.05" customHeight="1" x14ac:dyDescent="0.3">
      <c r="A761" s="13">
        <v>59855</v>
      </c>
      <c r="B761" s="13" t="s">
        <v>2770</v>
      </c>
      <c r="C761" s="13" t="s">
        <v>13</v>
      </c>
      <c r="D761" s="13" t="s">
        <v>2379</v>
      </c>
      <c r="E761" s="5" t="s">
        <v>3317</v>
      </c>
      <c r="F761" s="13" t="s">
        <v>2381</v>
      </c>
      <c r="G761" s="13" t="s">
        <v>2771</v>
      </c>
      <c r="H761" s="13" t="s">
        <v>2772</v>
      </c>
      <c r="I761" s="13" t="s">
        <v>1987</v>
      </c>
      <c r="J761" s="13" t="s">
        <v>2773</v>
      </c>
      <c r="K761" s="13">
        <v>310</v>
      </c>
      <c r="L761" s="15">
        <v>0.22</v>
      </c>
      <c r="M761" s="14">
        <v>114</v>
      </c>
      <c r="N761" s="22" t="s">
        <v>595</v>
      </c>
    </row>
    <row r="762" spans="1:14" ht="16.05" customHeight="1" x14ac:dyDescent="0.3">
      <c r="A762" s="13">
        <v>59837</v>
      </c>
      <c r="B762" s="13" t="s">
        <v>2774</v>
      </c>
      <c r="C762" s="13" t="s">
        <v>13</v>
      </c>
      <c r="D762" s="13" t="s">
        <v>2379</v>
      </c>
      <c r="E762" s="5" t="s">
        <v>3317</v>
      </c>
      <c r="F762" s="13" t="s">
        <v>2381</v>
      </c>
      <c r="G762" s="13" t="s">
        <v>2775</v>
      </c>
      <c r="H762" s="13" t="s">
        <v>2776</v>
      </c>
      <c r="I762" s="13" t="s">
        <v>1987</v>
      </c>
      <c r="J762" s="13" t="s">
        <v>2777</v>
      </c>
      <c r="K762" s="13">
        <v>310</v>
      </c>
      <c r="L762" s="13">
        <v>0.23</v>
      </c>
      <c r="M762" s="14">
        <v>115</v>
      </c>
      <c r="N762" s="22" t="s">
        <v>595</v>
      </c>
    </row>
    <row r="763" spans="1:14" ht="16.05" customHeight="1" x14ac:dyDescent="0.3">
      <c r="A763" s="13">
        <v>59853</v>
      </c>
      <c r="B763" s="13" t="s">
        <v>2778</v>
      </c>
      <c r="C763" s="13" t="s">
        <v>13</v>
      </c>
      <c r="D763" s="13" t="s">
        <v>2379</v>
      </c>
      <c r="E763" s="5" t="s">
        <v>3317</v>
      </c>
      <c r="F763" s="13" t="s">
        <v>2381</v>
      </c>
      <c r="G763" s="13" t="s">
        <v>2779</v>
      </c>
      <c r="H763" s="13" t="s">
        <v>2103</v>
      </c>
      <c r="I763" s="13" t="s">
        <v>1987</v>
      </c>
      <c r="J763" s="13" t="s">
        <v>2780</v>
      </c>
      <c r="K763" s="13">
        <v>310</v>
      </c>
      <c r="L763" s="13">
        <v>0.24</v>
      </c>
      <c r="M763" s="14">
        <v>116</v>
      </c>
      <c r="N763" s="22" t="s">
        <v>595</v>
      </c>
    </row>
    <row r="764" spans="1:14" ht="16.05" customHeight="1" x14ac:dyDescent="0.3">
      <c r="A764" s="13">
        <v>58886</v>
      </c>
      <c r="B764" s="13" t="s">
        <v>2781</v>
      </c>
      <c r="C764" s="13" t="s">
        <v>13</v>
      </c>
      <c r="D764" s="13" t="s">
        <v>2379</v>
      </c>
      <c r="E764" s="5" t="s">
        <v>3317</v>
      </c>
      <c r="F764" s="13" t="s">
        <v>2381</v>
      </c>
      <c r="G764" s="13" t="s">
        <v>2782</v>
      </c>
      <c r="H764" s="13" t="s">
        <v>2131</v>
      </c>
      <c r="I764" s="13" t="s">
        <v>1929</v>
      </c>
      <c r="J764" s="13" t="s">
        <v>2783</v>
      </c>
      <c r="K764" s="13">
        <v>310</v>
      </c>
      <c r="L764" s="13">
        <v>0.25</v>
      </c>
      <c r="M764" s="14">
        <v>117</v>
      </c>
      <c r="N764" s="22" t="s">
        <v>595</v>
      </c>
    </row>
    <row r="765" spans="1:14" ht="16.05" customHeight="1" x14ac:dyDescent="0.3">
      <c r="A765" s="13">
        <v>60950</v>
      </c>
      <c r="B765" s="13" t="s">
        <v>2784</v>
      </c>
      <c r="C765" s="13" t="s">
        <v>13</v>
      </c>
      <c r="D765" s="13" t="s">
        <v>2379</v>
      </c>
      <c r="E765" s="5" t="s">
        <v>3317</v>
      </c>
      <c r="F765" s="13" t="s">
        <v>2381</v>
      </c>
      <c r="G765" s="13" t="s">
        <v>2785</v>
      </c>
      <c r="H765" s="13" t="s">
        <v>2786</v>
      </c>
      <c r="I765" s="13" t="s">
        <v>1987</v>
      </c>
      <c r="J765" s="13" t="s">
        <v>2787</v>
      </c>
      <c r="K765" s="13">
        <v>300</v>
      </c>
      <c r="L765" s="13">
        <v>0.25</v>
      </c>
      <c r="M765" s="14">
        <v>118</v>
      </c>
      <c r="N765" s="22" t="s">
        <v>595</v>
      </c>
    </row>
    <row r="766" spans="1:14" ht="16.05" customHeight="1" x14ac:dyDescent="0.3">
      <c r="A766" s="13">
        <v>58891</v>
      </c>
      <c r="B766" s="13" t="s">
        <v>2788</v>
      </c>
      <c r="C766" s="13" t="s">
        <v>13</v>
      </c>
      <c r="D766" s="13" t="s">
        <v>2379</v>
      </c>
      <c r="E766" s="5" t="s">
        <v>3317</v>
      </c>
      <c r="F766" s="13" t="s">
        <v>2381</v>
      </c>
      <c r="G766" s="13" t="s">
        <v>2789</v>
      </c>
      <c r="H766" s="13" t="s">
        <v>2790</v>
      </c>
      <c r="I766" s="13" t="s">
        <v>1929</v>
      </c>
      <c r="J766" s="13" t="s">
        <v>2791</v>
      </c>
      <c r="K766" s="13">
        <v>300</v>
      </c>
      <c r="L766" s="13">
        <v>0.26</v>
      </c>
      <c r="M766" s="14">
        <v>119</v>
      </c>
      <c r="N766" s="22" t="s">
        <v>595</v>
      </c>
    </row>
    <row r="767" spans="1:14" ht="16.05" customHeight="1" x14ac:dyDescent="0.3">
      <c r="A767" s="13">
        <v>58903</v>
      </c>
      <c r="B767" s="13" t="s">
        <v>2792</v>
      </c>
      <c r="C767" s="13" t="s">
        <v>13</v>
      </c>
      <c r="D767" s="13" t="s">
        <v>2379</v>
      </c>
      <c r="E767" s="5" t="s">
        <v>3317</v>
      </c>
      <c r="F767" s="13" t="s">
        <v>2381</v>
      </c>
      <c r="G767" s="13" t="s">
        <v>2793</v>
      </c>
      <c r="H767" s="13" t="s">
        <v>2131</v>
      </c>
      <c r="I767" s="13" t="s">
        <v>1929</v>
      </c>
      <c r="J767" s="13" t="s">
        <v>2794</v>
      </c>
      <c r="K767" s="13">
        <v>300</v>
      </c>
      <c r="L767" s="13">
        <v>0.26</v>
      </c>
      <c r="M767" s="14">
        <v>120</v>
      </c>
      <c r="N767" s="22" t="s">
        <v>595</v>
      </c>
    </row>
    <row r="768" spans="1:14" ht="16.05" customHeight="1" x14ac:dyDescent="0.3">
      <c r="A768" s="13">
        <v>62579</v>
      </c>
      <c r="B768" s="13" t="s">
        <v>2795</v>
      </c>
      <c r="C768" s="13" t="s">
        <v>13</v>
      </c>
      <c r="D768" s="13" t="s">
        <v>2379</v>
      </c>
      <c r="E768" s="5" t="s">
        <v>3317</v>
      </c>
      <c r="F768" s="13" t="s">
        <v>2381</v>
      </c>
      <c r="G768" s="13" t="s">
        <v>2796</v>
      </c>
      <c r="H768" s="13" t="s">
        <v>2000</v>
      </c>
      <c r="I768" s="13" t="s">
        <v>2490</v>
      </c>
      <c r="J768" s="13" t="s">
        <v>2797</v>
      </c>
      <c r="K768" s="13">
        <v>300</v>
      </c>
      <c r="L768" s="13">
        <v>0.26</v>
      </c>
      <c r="M768" s="14">
        <v>121</v>
      </c>
      <c r="N768" s="22" t="s">
        <v>595</v>
      </c>
    </row>
    <row r="769" spans="1:14" ht="16.05" customHeight="1" x14ac:dyDescent="0.3">
      <c r="A769" s="13">
        <v>62587</v>
      </c>
      <c r="B769" s="13" t="s">
        <v>2798</v>
      </c>
      <c r="C769" s="13" t="s">
        <v>13</v>
      </c>
      <c r="D769" s="13" t="s">
        <v>2379</v>
      </c>
      <c r="E769" s="5" t="s">
        <v>3317</v>
      </c>
      <c r="F769" s="13" t="s">
        <v>2381</v>
      </c>
      <c r="G769" s="13" t="s">
        <v>2799</v>
      </c>
      <c r="H769" s="13" t="s">
        <v>2000</v>
      </c>
      <c r="I769" s="13" t="s">
        <v>2490</v>
      </c>
      <c r="J769" s="13" t="s">
        <v>2800</v>
      </c>
      <c r="K769" s="13">
        <v>300</v>
      </c>
      <c r="L769" s="13">
        <v>0.26</v>
      </c>
      <c r="M769" s="14">
        <v>122</v>
      </c>
      <c r="N769" s="22" t="s">
        <v>595</v>
      </c>
    </row>
    <row r="770" spans="1:14" ht="16.05" customHeight="1" x14ac:dyDescent="0.3">
      <c r="A770" s="13">
        <v>62618</v>
      </c>
      <c r="B770" s="13" t="s">
        <v>2801</v>
      </c>
      <c r="C770" s="13" t="s">
        <v>13</v>
      </c>
      <c r="D770" s="13" t="s">
        <v>2379</v>
      </c>
      <c r="E770" s="5" t="s">
        <v>3317</v>
      </c>
      <c r="F770" s="13" t="s">
        <v>2381</v>
      </c>
      <c r="G770" s="13" t="s">
        <v>2802</v>
      </c>
      <c r="H770" s="13" t="s">
        <v>2000</v>
      </c>
      <c r="I770" s="13" t="s">
        <v>1778</v>
      </c>
      <c r="J770" s="13" t="s">
        <v>2803</v>
      </c>
      <c r="K770" s="13">
        <v>300</v>
      </c>
      <c r="L770" s="13">
        <v>0.26</v>
      </c>
      <c r="M770" s="14">
        <v>123</v>
      </c>
      <c r="N770" s="22" t="s">
        <v>595</v>
      </c>
    </row>
    <row r="771" spans="1:14" ht="16.05" customHeight="1" x14ac:dyDescent="0.3">
      <c r="A771" s="13">
        <v>61040</v>
      </c>
      <c r="B771" s="13" t="s">
        <v>2804</v>
      </c>
      <c r="C771" s="13" t="s">
        <v>13</v>
      </c>
      <c r="D771" s="13" t="s">
        <v>2379</v>
      </c>
      <c r="E771" s="5" t="s">
        <v>3317</v>
      </c>
      <c r="F771" s="13" t="s">
        <v>2381</v>
      </c>
      <c r="G771" s="13" t="s">
        <v>2805</v>
      </c>
      <c r="H771" s="13" t="s">
        <v>2776</v>
      </c>
      <c r="I771" s="13" t="s">
        <v>1987</v>
      </c>
      <c r="J771" s="13" t="s">
        <v>2806</v>
      </c>
      <c r="K771" s="13">
        <v>290</v>
      </c>
      <c r="L771" s="13">
        <v>0.27</v>
      </c>
      <c r="M771" s="14">
        <v>124</v>
      </c>
      <c r="N771" s="22" t="s">
        <v>595</v>
      </c>
    </row>
    <row r="772" spans="1:14" ht="16.05" customHeight="1" x14ac:dyDescent="0.3">
      <c r="A772" s="13">
        <v>56885</v>
      </c>
      <c r="B772" s="13" t="s">
        <v>2807</v>
      </c>
      <c r="C772" s="13" t="s">
        <v>13</v>
      </c>
      <c r="D772" s="13" t="s">
        <v>2379</v>
      </c>
      <c r="E772" s="5" t="s">
        <v>3317</v>
      </c>
      <c r="F772" s="13" t="s">
        <v>2381</v>
      </c>
      <c r="G772" s="13" t="s">
        <v>2808</v>
      </c>
      <c r="H772" s="13" t="s">
        <v>1982</v>
      </c>
      <c r="I772" s="13" t="s">
        <v>1929</v>
      </c>
      <c r="J772" s="13" t="s">
        <v>2809</v>
      </c>
      <c r="K772" s="13">
        <v>290</v>
      </c>
      <c r="L772" s="13">
        <v>0.28000000000000003</v>
      </c>
      <c r="M772" s="14">
        <v>125</v>
      </c>
      <c r="N772" s="22" t="s">
        <v>595</v>
      </c>
    </row>
    <row r="773" spans="1:14" ht="16.05" customHeight="1" x14ac:dyDescent="0.3">
      <c r="A773" s="13">
        <v>61063</v>
      </c>
      <c r="B773" s="13" t="s">
        <v>2810</v>
      </c>
      <c r="C773" s="13" t="s">
        <v>13</v>
      </c>
      <c r="D773" s="13" t="s">
        <v>2379</v>
      </c>
      <c r="E773" s="5" t="s">
        <v>3317</v>
      </c>
      <c r="F773" s="13" t="s">
        <v>2381</v>
      </c>
      <c r="G773" s="13" t="s">
        <v>2811</v>
      </c>
      <c r="H773" s="13" t="s">
        <v>2090</v>
      </c>
      <c r="I773" s="13" t="s">
        <v>1987</v>
      </c>
      <c r="J773" s="13" t="s">
        <v>2812</v>
      </c>
      <c r="K773" s="13">
        <v>290</v>
      </c>
      <c r="L773" s="13">
        <v>0.28999999999999998</v>
      </c>
      <c r="M773" s="14">
        <v>126</v>
      </c>
      <c r="N773" s="22" t="s">
        <v>595</v>
      </c>
    </row>
    <row r="774" spans="1:14" ht="16.05" customHeight="1" x14ac:dyDescent="0.3">
      <c r="A774" s="13">
        <v>61308</v>
      </c>
      <c r="B774" s="13" t="s">
        <v>2813</v>
      </c>
      <c r="C774" s="13" t="s">
        <v>13</v>
      </c>
      <c r="D774" s="13" t="s">
        <v>2379</v>
      </c>
      <c r="E774" s="5" t="s">
        <v>3317</v>
      </c>
      <c r="F774" s="13" t="s">
        <v>2381</v>
      </c>
      <c r="G774" s="13" t="s">
        <v>2814</v>
      </c>
      <c r="H774" s="13" t="s">
        <v>2126</v>
      </c>
      <c r="I774" s="13" t="s">
        <v>1987</v>
      </c>
      <c r="J774" s="13" t="s">
        <v>2815</v>
      </c>
      <c r="K774" s="13">
        <v>290</v>
      </c>
      <c r="L774" s="13">
        <v>0.28999999999999998</v>
      </c>
      <c r="M774" s="14">
        <v>127</v>
      </c>
      <c r="N774" s="22" t="s">
        <v>595</v>
      </c>
    </row>
    <row r="775" spans="1:14" ht="16.05" customHeight="1" x14ac:dyDescent="0.3">
      <c r="A775" s="13">
        <v>56887</v>
      </c>
      <c r="B775" s="13" t="s">
        <v>2816</v>
      </c>
      <c r="C775" s="13" t="s">
        <v>13</v>
      </c>
      <c r="D775" s="13" t="s">
        <v>2379</v>
      </c>
      <c r="E775" s="5" t="s">
        <v>3317</v>
      </c>
      <c r="F775" s="13" t="s">
        <v>2381</v>
      </c>
      <c r="G775" s="13" t="s">
        <v>2817</v>
      </c>
      <c r="H775" s="13" t="s">
        <v>2818</v>
      </c>
      <c r="I775" s="13" t="s">
        <v>1929</v>
      </c>
      <c r="J775" s="13" t="s">
        <v>2819</v>
      </c>
      <c r="K775" s="13">
        <v>290</v>
      </c>
      <c r="L775" s="13">
        <v>0.3</v>
      </c>
      <c r="M775" s="14">
        <v>128</v>
      </c>
      <c r="N775" s="22" t="s">
        <v>595</v>
      </c>
    </row>
    <row r="776" spans="1:14" ht="16.05" customHeight="1" x14ac:dyDescent="0.3">
      <c r="A776" s="13">
        <v>62656</v>
      </c>
      <c r="B776" s="13" t="s">
        <v>2820</v>
      </c>
      <c r="C776" s="13" t="s">
        <v>13</v>
      </c>
      <c r="D776" s="13" t="s">
        <v>2379</v>
      </c>
      <c r="E776" s="5" t="s">
        <v>3317</v>
      </c>
      <c r="F776" s="13" t="s">
        <v>2381</v>
      </c>
      <c r="G776" s="13" t="s">
        <v>2821</v>
      </c>
      <c r="H776" s="13" t="s">
        <v>1904</v>
      </c>
      <c r="I776" s="13" t="s">
        <v>1565</v>
      </c>
      <c r="J776" s="13" t="s">
        <v>2822</v>
      </c>
      <c r="K776" s="13">
        <v>290</v>
      </c>
      <c r="L776" s="13">
        <v>0.3</v>
      </c>
      <c r="M776" s="14">
        <v>129</v>
      </c>
      <c r="N776" s="22" t="s">
        <v>595</v>
      </c>
    </row>
    <row r="777" spans="1:14" ht="16.05" customHeight="1" x14ac:dyDescent="0.3">
      <c r="A777" s="13">
        <v>62562</v>
      </c>
      <c r="B777" s="13" t="s">
        <v>2823</v>
      </c>
      <c r="C777" s="13" t="s">
        <v>13</v>
      </c>
      <c r="D777" s="13" t="s">
        <v>2379</v>
      </c>
      <c r="E777" s="5" t="s">
        <v>3317</v>
      </c>
      <c r="F777" s="13" t="s">
        <v>2381</v>
      </c>
      <c r="G777" s="13" t="s">
        <v>2824</v>
      </c>
      <c r="H777" s="13" t="s">
        <v>2000</v>
      </c>
      <c r="I777" s="13" t="s">
        <v>2490</v>
      </c>
      <c r="J777" s="13" t="s">
        <v>2825</v>
      </c>
      <c r="K777" s="13">
        <v>280</v>
      </c>
      <c r="L777" s="13">
        <v>0.31</v>
      </c>
      <c r="M777" s="14">
        <v>130</v>
      </c>
      <c r="N777" s="22" t="s">
        <v>595</v>
      </c>
    </row>
    <row r="778" spans="1:14" ht="16.05" customHeight="1" x14ac:dyDescent="0.3">
      <c r="A778" s="13">
        <v>56954</v>
      </c>
      <c r="B778" s="13" t="s">
        <v>2826</v>
      </c>
      <c r="C778" s="13" t="s">
        <v>13</v>
      </c>
      <c r="D778" s="13" t="s">
        <v>2379</v>
      </c>
      <c r="E778" s="5" t="s">
        <v>3317</v>
      </c>
      <c r="F778" s="13" t="s">
        <v>2381</v>
      </c>
      <c r="G778" s="13" t="s">
        <v>2827</v>
      </c>
      <c r="H778" s="13" t="s">
        <v>1982</v>
      </c>
      <c r="I778" s="13" t="s">
        <v>1929</v>
      </c>
      <c r="J778" s="13" t="s">
        <v>2828</v>
      </c>
      <c r="K778" s="13">
        <v>280</v>
      </c>
      <c r="L778" s="13">
        <v>0.35</v>
      </c>
      <c r="M778" s="14">
        <v>131</v>
      </c>
      <c r="N778" s="22" t="s">
        <v>595</v>
      </c>
    </row>
    <row r="779" spans="1:14" ht="16.05" customHeight="1" x14ac:dyDescent="0.3">
      <c r="A779" s="13">
        <v>61092</v>
      </c>
      <c r="B779" s="13" t="s">
        <v>2829</v>
      </c>
      <c r="C779" s="13" t="s">
        <v>13</v>
      </c>
      <c r="D779" s="13" t="s">
        <v>2379</v>
      </c>
      <c r="E779" s="5" t="s">
        <v>3317</v>
      </c>
      <c r="F779" s="13" t="s">
        <v>2381</v>
      </c>
      <c r="G779" s="13" t="s">
        <v>2830</v>
      </c>
      <c r="H779" s="13" t="s">
        <v>1772</v>
      </c>
      <c r="I779" s="13" t="s">
        <v>1987</v>
      </c>
      <c r="J779" s="13" t="s">
        <v>2831</v>
      </c>
      <c r="K779" s="13">
        <v>280</v>
      </c>
      <c r="L779" s="13">
        <v>0.35</v>
      </c>
      <c r="M779" s="14">
        <v>132</v>
      </c>
      <c r="N779" s="22" t="s">
        <v>595</v>
      </c>
    </row>
    <row r="780" spans="1:14" ht="16.05" customHeight="1" x14ac:dyDescent="0.3">
      <c r="A780" s="13">
        <v>58888</v>
      </c>
      <c r="B780" s="13" t="s">
        <v>2832</v>
      </c>
      <c r="C780" s="13" t="s">
        <v>13</v>
      </c>
      <c r="D780" s="13" t="s">
        <v>2379</v>
      </c>
      <c r="E780" s="5" t="s">
        <v>3317</v>
      </c>
      <c r="F780" s="13" t="s">
        <v>2381</v>
      </c>
      <c r="G780" s="13" t="s">
        <v>2833</v>
      </c>
      <c r="H780" s="13" t="s">
        <v>2818</v>
      </c>
      <c r="I780" s="13" t="s">
        <v>1929</v>
      </c>
      <c r="J780" s="13" t="s">
        <v>2834</v>
      </c>
      <c r="K780" s="13">
        <v>280</v>
      </c>
      <c r="L780" s="13">
        <v>0.37</v>
      </c>
      <c r="M780" s="14">
        <v>133</v>
      </c>
      <c r="N780" s="22" t="s">
        <v>595</v>
      </c>
    </row>
    <row r="781" spans="1:14" ht="16.05" customHeight="1" x14ac:dyDescent="0.3">
      <c r="A781" s="13">
        <v>61356</v>
      </c>
      <c r="B781" s="13" t="s">
        <v>2835</v>
      </c>
      <c r="C781" s="13" t="s">
        <v>13</v>
      </c>
      <c r="D781" s="13" t="s">
        <v>2379</v>
      </c>
      <c r="E781" s="5" t="s">
        <v>3317</v>
      </c>
      <c r="F781" s="13" t="s">
        <v>2381</v>
      </c>
      <c r="G781" s="13" t="s">
        <v>2836</v>
      </c>
      <c r="H781" s="13" t="s">
        <v>2049</v>
      </c>
      <c r="I781" s="13" t="s">
        <v>1987</v>
      </c>
      <c r="J781" s="13" t="s">
        <v>2837</v>
      </c>
      <c r="K781" s="13">
        <v>280</v>
      </c>
      <c r="L781" s="13">
        <v>0.41</v>
      </c>
      <c r="M781" s="14">
        <v>134</v>
      </c>
      <c r="N781" s="22" t="s">
        <v>595</v>
      </c>
    </row>
    <row r="782" spans="1:14" ht="16.05" customHeight="1" x14ac:dyDescent="0.3">
      <c r="A782" s="13">
        <v>57109</v>
      </c>
      <c r="B782" s="13" t="s">
        <v>2838</v>
      </c>
      <c r="C782" s="13" t="s">
        <v>13</v>
      </c>
      <c r="D782" s="13" t="s">
        <v>2379</v>
      </c>
      <c r="E782" s="5" t="s">
        <v>3317</v>
      </c>
      <c r="F782" s="13" t="s">
        <v>2381</v>
      </c>
      <c r="G782" s="13" t="s">
        <v>2839</v>
      </c>
      <c r="H782" s="13" t="s">
        <v>1982</v>
      </c>
      <c r="I782" s="13" t="s">
        <v>1929</v>
      </c>
      <c r="J782" s="13" t="s">
        <v>2840</v>
      </c>
      <c r="K782" s="13">
        <v>280</v>
      </c>
      <c r="L782" s="13">
        <v>0.42</v>
      </c>
      <c r="M782" s="14">
        <v>135</v>
      </c>
      <c r="N782" s="22" t="s">
        <v>595</v>
      </c>
    </row>
    <row r="783" spans="1:14" ht="16.05" customHeight="1" x14ac:dyDescent="0.3">
      <c r="A783" s="13">
        <v>61432</v>
      </c>
      <c r="B783" s="13" t="s">
        <v>2841</v>
      </c>
      <c r="C783" s="13" t="s">
        <v>13</v>
      </c>
      <c r="D783" s="13" t="s">
        <v>2379</v>
      </c>
      <c r="E783" s="5" t="s">
        <v>3317</v>
      </c>
      <c r="F783" s="13" t="s">
        <v>2381</v>
      </c>
      <c r="G783" s="13" t="s">
        <v>2842</v>
      </c>
      <c r="H783" s="13" t="s">
        <v>2843</v>
      </c>
      <c r="I783" s="13" t="s">
        <v>1987</v>
      </c>
      <c r="J783" s="13" t="s">
        <v>2844</v>
      </c>
      <c r="K783" s="13">
        <v>270</v>
      </c>
      <c r="L783" s="13">
        <v>0.44</v>
      </c>
      <c r="M783" s="14">
        <v>136</v>
      </c>
      <c r="N783" s="22" t="s">
        <v>595</v>
      </c>
    </row>
    <row r="784" spans="1:14" ht="16.05" customHeight="1" x14ac:dyDescent="0.3">
      <c r="A784" s="13">
        <v>58913</v>
      </c>
      <c r="B784" s="13" t="s">
        <v>2845</v>
      </c>
      <c r="C784" s="13" t="s">
        <v>13</v>
      </c>
      <c r="D784" s="13" t="s">
        <v>2379</v>
      </c>
      <c r="E784" s="5" t="s">
        <v>3317</v>
      </c>
      <c r="F784" s="13" t="s">
        <v>2381</v>
      </c>
      <c r="G784" s="13" t="s">
        <v>2846</v>
      </c>
      <c r="H784" s="13" t="s">
        <v>1982</v>
      </c>
      <c r="I784" s="13" t="s">
        <v>1929</v>
      </c>
      <c r="J784" s="13" t="s">
        <v>2847</v>
      </c>
      <c r="K784" s="13">
        <v>270</v>
      </c>
      <c r="L784" s="13">
        <v>0.45</v>
      </c>
      <c r="M784" s="14">
        <v>137</v>
      </c>
      <c r="N784" s="22" t="s">
        <v>595</v>
      </c>
    </row>
    <row r="785" spans="1:14" ht="16.05" customHeight="1" x14ac:dyDescent="0.3">
      <c r="A785" s="13">
        <v>62649</v>
      </c>
      <c r="B785" s="13" t="s">
        <v>2848</v>
      </c>
      <c r="C785" s="13" t="s">
        <v>13</v>
      </c>
      <c r="D785" s="13" t="s">
        <v>2379</v>
      </c>
      <c r="E785" s="5" t="s">
        <v>3317</v>
      </c>
      <c r="F785" s="13" t="s">
        <v>2381</v>
      </c>
      <c r="G785" s="13" t="s">
        <v>2849</v>
      </c>
      <c r="H785" s="13" t="s">
        <v>2000</v>
      </c>
      <c r="I785" s="13" t="s">
        <v>1479</v>
      </c>
      <c r="J785" s="13" t="s">
        <v>2850</v>
      </c>
      <c r="K785" s="13">
        <v>270</v>
      </c>
      <c r="L785" s="13">
        <v>0.48</v>
      </c>
      <c r="M785" s="14">
        <v>138</v>
      </c>
      <c r="N785" s="22" t="s">
        <v>595</v>
      </c>
    </row>
    <row r="786" spans="1:14" ht="16.05" customHeight="1" x14ac:dyDescent="0.3">
      <c r="A786" s="13">
        <v>61370</v>
      </c>
      <c r="B786" s="13" t="s">
        <v>2851</v>
      </c>
      <c r="C786" s="13" t="s">
        <v>13</v>
      </c>
      <c r="D786" s="13" t="s">
        <v>2379</v>
      </c>
      <c r="E786" s="5" t="s">
        <v>3317</v>
      </c>
      <c r="F786" s="13" t="s">
        <v>2381</v>
      </c>
      <c r="G786" s="13" t="s">
        <v>2852</v>
      </c>
      <c r="H786" s="13" t="s">
        <v>2090</v>
      </c>
      <c r="I786" s="13" t="s">
        <v>1987</v>
      </c>
      <c r="J786" s="13" t="s">
        <v>2853</v>
      </c>
      <c r="K786" s="13">
        <v>270</v>
      </c>
      <c r="L786" s="13">
        <v>0.49</v>
      </c>
      <c r="M786" s="14">
        <v>139</v>
      </c>
      <c r="N786" s="22" t="s">
        <v>595</v>
      </c>
    </row>
    <row r="787" spans="1:14" ht="16.05" customHeight="1" x14ac:dyDescent="0.3">
      <c r="A787" s="13">
        <v>58915</v>
      </c>
      <c r="B787" s="13" t="s">
        <v>2854</v>
      </c>
      <c r="C787" s="13" t="s">
        <v>13</v>
      </c>
      <c r="D787" s="13" t="s">
        <v>2379</v>
      </c>
      <c r="E787" s="5" t="s">
        <v>3317</v>
      </c>
      <c r="F787" s="13" t="s">
        <v>2381</v>
      </c>
      <c r="G787" s="13" t="s">
        <v>2855</v>
      </c>
      <c r="H787" s="13" t="s">
        <v>2131</v>
      </c>
      <c r="I787" s="13" t="s">
        <v>1929</v>
      </c>
      <c r="J787" s="13" t="s">
        <v>2856</v>
      </c>
      <c r="K787" s="13">
        <v>270</v>
      </c>
      <c r="L787" s="13">
        <v>0.51</v>
      </c>
      <c r="M787" s="14">
        <v>140</v>
      </c>
      <c r="N787" s="22" t="s">
        <v>595</v>
      </c>
    </row>
    <row r="788" spans="1:14" ht="16.05" customHeight="1" x14ac:dyDescent="0.3">
      <c r="A788" s="13">
        <v>58921</v>
      </c>
      <c r="B788" s="13" t="s">
        <v>2857</v>
      </c>
      <c r="C788" s="13" t="s">
        <v>13</v>
      </c>
      <c r="D788" s="13" t="s">
        <v>2379</v>
      </c>
      <c r="E788" s="5" t="s">
        <v>3317</v>
      </c>
      <c r="F788" s="13" t="s">
        <v>2381</v>
      </c>
      <c r="G788" s="13" t="s">
        <v>2858</v>
      </c>
      <c r="H788" s="13" t="s">
        <v>2071</v>
      </c>
      <c r="I788" s="13" t="s">
        <v>1929</v>
      </c>
      <c r="J788" s="13" t="s">
        <v>2859</v>
      </c>
      <c r="K788" s="13">
        <v>270</v>
      </c>
      <c r="L788" s="13">
        <v>0.51</v>
      </c>
      <c r="M788" s="14">
        <v>141</v>
      </c>
      <c r="N788" s="22" t="s">
        <v>595</v>
      </c>
    </row>
    <row r="789" spans="1:14" ht="16.05" customHeight="1" x14ac:dyDescent="0.3">
      <c r="A789" s="13">
        <v>61087</v>
      </c>
      <c r="B789" s="13" t="s">
        <v>2860</v>
      </c>
      <c r="C789" s="13" t="s">
        <v>13</v>
      </c>
      <c r="D789" s="13" t="s">
        <v>2379</v>
      </c>
      <c r="E789" s="5" t="s">
        <v>3317</v>
      </c>
      <c r="F789" s="13" t="s">
        <v>2381</v>
      </c>
      <c r="G789" s="13" t="s">
        <v>2861</v>
      </c>
      <c r="H789" s="13" t="s">
        <v>2862</v>
      </c>
      <c r="I789" s="13" t="s">
        <v>1987</v>
      </c>
      <c r="J789" s="13" t="s">
        <v>2863</v>
      </c>
      <c r="K789" s="13">
        <v>270</v>
      </c>
      <c r="L789" s="13">
        <v>0.53</v>
      </c>
      <c r="M789" s="14">
        <v>142</v>
      </c>
      <c r="N789" s="22" t="s">
        <v>595</v>
      </c>
    </row>
    <row r="790" spans="1:14" ht="16.05" customHeight="1" x14ac:dyDescent="0.3">
      <c r="A790" s="13">
        <v>62699</v>
      </c>
      <c r="B790" s="13" t="s">
        <v>2864</v>
      </c>
      <c r="C790" s="13" t="s">
        <v>13</v>
      </c>
      <c r="D790" s="13" t="s">
        <v>2379</v>
      </c>
      <c r="E790" s="5" t="s">
        <v>3317</v>
      </c>
      <c r="F790" s="13" t="s">
        <v>2381</v>
      </c>
      <c r="G790" s="13" t="s">
        <v>2865</v>
      </c>
      <c r="H790" s="13" t="s">
        <v>2866</v>
      </c>
      <c r="I790" s="13" t="s">
        <v>1987</v>
      </c>
      <c r="J790" s="13" t="s">
        <v>2867</v>
      </c>
      <c r="K790" s="13">
        <v>260</v>
      </c>
      <c r="L790" s="13">
        <v>0.12</v>
      </c>
      <c r="M790" s="14">
        <v>143</v>
      </c>
      <c r="N790" s="22" t="s">
        <v>595</v>
      </c>
    </row>
    <row r="791" spans="1:14" ht="16.05" customHeight="1" x14ac:dyDescent="0.3">
      <c r="A791" s="13">
        <v>61282</v>
      </c>
      <c r="B791" s="13" t="s">
        <v>2868</v>
      </c>
      <c r="C791" s="13" t="s">
        <v>13</v>
      </c>
      <c r="D791" s="13" t="s">
        <v>2379</v>
      </c>
      <c r="E791" s="5" t="s">
        <v>3317</v>
      </c>
      <c r="F791" s="13" t="s">
        <v>2381</v>
      </c>
      <c r="G791" s="13" t="s">
        <v>2869</v>
      </c>
      <c r="H791" s="13" t="s">
        <v>1755</v>
      </c>
      <c r="I791" s="13" t="s">
        <v>2176</v>
      </c>
      <c r="J791" s="13" t="s">
        <v>2870</v>
      </c>
      <c r="K791" s="13">
        <v>260</v>
      </c>
      <c r="L791" s="13">
        <v>0.21</v>
      </c>
      <c r="M791" s="14">
        <v>144</v>
      </c>
      <c r="N791" s="22" t="s">
        <v>595</v>
      </c>
    </row>
    <row r="792" spans="1:14" ht="16.05" customHeight="1" x14ac:dyDescent="0.3">
      <c r="A792" s="13">
        <v>62712</v>
      </c>
      <c r="B792" s="13" t="s">
        <v>2871</v>
      </c>
      <c r="C792" s="13" t="s">
        <v>13</v>
      </c>
      <c r="D792" s="13" t="s">
        <v>2379</v>
      </c>
      <c r="E792" s="5" t="s">
        <v>3317</v>
      </c>
      <c r="F792" s="13" t="s">
        <v>2381</v>
      </c>
      <c r="G792" s="13" t="s">
        <v>2872</v>
      </c>
      <c r="H792" s="13" t="s">
        <v>1772</v>
      </c>
      <c r="I792" s="13" t="s">
        <v>1987</v>
      </c>
      <c r="J792" s="13" t="s">
        <v>2873</v>
      </c>
      <c r="K792" s="13">
        <v>260</v>
      </c>
      <c r="L792" s="15">
        <v>0.22</v>
      </c>
      <c r="M792" s="14">
        <v>145</v>
      </c>
      <c r="N792" s="22" t="s">
        <v>595</v>
      </c>
    </row>
    <row r="793" spans="1:14" ht="16.05" customHeight="1" x14ac:dyDescent="0.3">
      <c r="A793" s="13">
        <v>62705</v>
      </c>
      <c r="B793" s="13" t="s">
        <v>2874</v>
      </c>
      <c r="C793" s="13" t="s">
        <v>13</v>
      </c>
      <c r="D793" s="13" t="s">
        <v>2379</v>
      </c>
      <c r="E793" s="5" t="s">
        <v>3317</v>
      </c>
      <c r="F793" s="13" t="s">
        <v>2381</v>
      </c>
      <c r="G793" s="13" t="s">
        <v>2875</v>
      </c>
      <c r="H793" s="13" t="s">
        <v>1755</v>
      </c>
      <c r="I793" s="13" t="s">
        <v>1987</v>
      </c>
      <c r="J793" s="13" t="s">
        <v>2876</v>
      </c>
      <c r="K793" s="13">
        <v>260</v>
      </c>
      <c r="L793" s="13">
        <v>0.23</v>
      </c>
      <c r="M793" s="14">
        <v>146</v>
      </c>
      <c r="N793" s="22" t="s">
        <v>595</v>
      </c>
    </row>
    <row r="794" spans="1:14" ht="16.05" customHeight="1" x14ac:dyDescent="0.3">
      <c r="A794" s="13">
        <v>62713</v>
      </c>
      <c r="B794" s="13" t="s">
        <v>2877</v>
      </c>
      <c r="C794" s="13" t="s">
        <v>13</v>
      </c>
      <c r="D794" s="13" t="s">
        <v>2379</v>
      </c>
      <c r="E794" s="5" t="s">
        <v>3317</v>
      </c>
      <c r="F794" s="13" t="s">
        <v>2381</v>
      </c>
      <c r="G794" s="13" t="s">
        <v>2878</v>
      </c>
      <c r="H794" s="13" t="s">
        <v>1975</v>
      </c>
      <c r="I794" s="13" t="s">
        <v>1987</v>
      </c>
      <c r="J794" s="13" t="s">
        <v>2879</v>
      </c>
      <c r="K794" s="13">
        <v>260</v>
      </c>
      <c r="L794" s="13">
        <v>0.23</v>
      </c>
      <c r="M794" s="14">
        <v>147</v>
      </c>
      <c r="N794" s="22" t="s">
        <v>595</v>
      </c>
    </row>
    <row r="795" spans="1:14" ht="16.05" customHeight="1" x14ac:dyDescent="0.3">
      <c r="A795" s="13">
        <v>60870</v>
      </c>
      <c r="B795" s="13" t="s">
        <v>2880</v>
      </c>
      <c r="C795" s="13" t="s">
        <v>13</v>
      </c>
      <c r="D795" s="13" t="s">
        <v>2379</v>
      </c>
      <c r="E795" s="5" t="s">
        <v>3317</v>
      </c>
      <c r="F795" s="13" t="s">
        <v>2381</v>
      </c>
      <c r="G795" s="13" t="s">
        <v>2881</v>
      </c>
      <c r="H795" s="13" t="s">
        <v>2882</v>
      </c>
      <c r="I795" s="13" t="s">
        <v>2384</v>
      </c>
      <c r="J795" s="13" t="s">
        <v>2883</v>
      </c>
      <c r="K795" s="13">
        <v>260</v>
      </c>
      <c r="L795" s="13">
        <v>0.24</v>
      </c>
      <c r="M795" s="14">
        <v>148</v>
      </c>
      <c r="N795" s="22" t="s">
        <v>595</v>
      </c>
    </row>
    <row r="796" spans="1:14" ht="16.05" customHeight="1" x14ac:dyDescent="0.3">
      <c r="A796" s="13">
        <v>62708</v>
      </c>
      <c r="B796" s="13" t="s">
        <v>2884</v>
      </c>
      <c r="C796" s="13" t="s">
        <v>13</v>
      </c>
      <c r="D796" s="13" t="s">
        <v>2379</v>
      </c>
      <c r="E796" s="5" t="s">
        <v>3317</v>
      </c>
      <c r="F796" s="13" t="s">
        <v>2381</v>
      </c>
      <c r="G796" s="13" t="s">
        <v>2885</v>
      </c>
      <c r="H796" s="13" t="s">
        <v>2554</v>
      </c>
      <c r="I796" s="13" t="s">
        <v>1987</v>
      </c>
      <c r="J796" s="13" t="s">
        <v>2886</v>
      </c>
      <c r="K796" s="13">
        <v>260</v>
      </c>
      <c r="L796" s="13">
        <v>0.24</v>
      </c>
      <c r="M796" s="14">
        <v>149</v>
      </c>
      <c r="N796" s="22" t="s">
        <v>595</v>
      </c>
    </row>
    <row r="797" spans="1:14" ht="16.05" customHeight="1" x14ac:dyDescent="0.3">
      <c r="A797" s="13">
        <v>62718</v>
      </c>
      <c r="B797" s="13" t="s">
        <v>2887</v>
      </c>
      <c r="C797" s="13" t="s">
        <v>13</v>
      </c>
      <c r="D797" s="13" t="s">
        <v>2379</v>
      </c>
      <c r="E797" s="5" t="s">
        <v>3317</v>
      </c>
      <c r="F797" s="13" t="s">
        <v>2381</v>
      </c>
      <c r="G797" s="13" t="s">
        <v>2888</v>
      </c>
      <c r="H797" s="13" t="s">
        <v>2889</v>
      </c>
      <c r="I797" s="13" t="s">
        <v>1987</v>
      </c>
      <c r="J797" s="13" t="s">
        <v>2890</v>
      </c>
      <c r="K797" s="13">
        <v>260</v>
      </c>
      <c r="L797" s="13">
        <v>0.24</v>
      </c>
      <c r="M797" s="14">
        <v>150</v>
      </c>
      <c r="N797" s="22" t="s">
        <v>595</v>
      </c>
    </row>
    <row r="798" spans="1:14" ht="16.05" customHeight="1" x14ac:dyDescent="0.3">
      <c r="A798" s="13">
        <v>60568</v>
      </c>
      <c r="B798" s="13" t="s">
        <v>2891</v>
      </c>
      <c r="C798" s="13" t="s">
        <v>13</v>
      </c>
      <c r="D798" s="13" t="s">
        <v>2379</v>
      </c>
      <c r="E798" s="5" t="s">
        <v>3317</v>
      </c>
      <c r="F798" s="13" t="s">
        <v>2381</v>
      </c>
      <c r="G798" s="13" t="s">
        <v>2892</v>
      </c>
      <c r="H798" s="13" t="s">
        <v>1506</v>
      </c>
      <c r="I798" s="13" t="s">
        <v>2384</v>
      </c>
      <c r="J798" s="13" t="s">
        <v>2893</v>
      </c>
      <c r="K798" s="13">
        <v>260</v>
      </c>
      <c r="L798" s="13">
        <v>0.25</v>
      </c>
      <c r="M798" s="14">
        <v>151</v>
      </c>
      <c r="N798" s="22" t="s">
        <v>595</v>
      </c>
    </row>
    <row r="799" spans="1:14" ht="16.05" customHeight="1" x14ac:dyDescent="0.3">
      <c r="A799" s="13">
        <v>62763</v>
      </c>
      <c r="B799" s="13" t="s">
        <v>2894</v>
      </c>
      <c r="C799" s="13" t="s">
        <v>13</v>
      </c>
      <c r="D799" s="13" t="s">
        <v>2379</v>
      </c>
      <c r="E799" s="5" t="s">
        <v>3317</v>
      </c>
      <c r="F799" s="13" t="s">
        <v>2381</v>
      </c>
      <c r="G799" s="13" t="s">
        <v>2895</v>
      </c>
      <c r="H799" s="13" t="s">
        <v>2896</v>
      </c>
      <c r="I799" s="13" t="s">
        <v>1987</v>
      </c>
      <c r="J799" s="13" t="s">
        <v>2897</v>
      </c>
      <c r="K799" s="13">
        <v>260</v>
      </c>
      <c r="L799" s="13">
        <v>0.25</v>
      </c>
      <c r="M799" s="14">
        <v>152</v>
      </c>
      <c r="N799" s="22" t="s">
        <v>595</v>
      </c>
    </row>
    <row r="800" spans="1:14" ht="16.05" customHeight="1" x14ac:dyDescent="0.3">
      <c r="A800" s="13">
        <v>61076</v>
      </c>
      <c r="B800" s="13" t="s">
        <v>2898</v>
      </c>
      <c r="C800" s="13" t="s">
        <v>13</v>
      </c>
      <c r="D800" s="13" t="s">
        <v>2379</v>
      </c>
      <c r="E800" s="5" t="s">
        <v>3317</v>
      </c>
      <c r="F800" s="13" t="s">
        <v>2381</v>
      </c>
      <c r="G800" s="13" t="s">
        <v>2899</v>
      </c>
      <c r="H800" s="13" t="s">
        <v>2049</v>
      </c>
      <c r="I800" s="13" t="s">
        <v>2384</v>
      </c>
      <c r="J800" s="13" t="s">
        <v>2900</v>
      </c>
      <c r="K800" s="13">
        <v>260</v>
      </c>
      <c r="L800" s="13">
        <v>0.3</v>
      </c>
      <c r="M800" s="14">
        <v>153</v>
      </c>
      <c r="N800" s="22" t="s">
        <v>595</v>
      </c>
    </row>
    <row r="801" spans="1:14" ht="16.05" customHeight="1" x14ac:dyDescent="0.3">
      <c r="A801" s="13">
        <v>62660</v>
      </c>
      <c r="B801" s="13" t="s">
        <v>2901</v>
      </c>
      <c r="C801" s="13" t="s">
        <v>13</v>
      </c>
      <c r="D801" s="13" t="s">
        <v>2379</v>
      </c>
      <c r="E801" s="5" t="s">
        <v>3317</v>
      </c>
      <c r="F801" s="13" t="s">
        <v>2381</v>
      </c>
      <c r="G801" s="13" t="s">
        <v>2902</v>
      </c>
      <c r="H801" s="13" t="s">
        <v>1904</v>
      </c>
      <c r="I801" s="13" t="s">
        <v>1565</v>
      </c>
      <c r="J801" s="13" t="s">
        <v>2903</v>
      </c>
      <c r="K801" s="13">
        <v>260</v>
      </c>
      <c r="L801" s="13">
        <v>0.3</v>
      </c>
      <c r="M801" s="14">
        <v>154</v>
      </c>
      <c r="N801" s="22" t="s">
        <v>595</v>
      </c>
    </row>
    <row r="802" spans="1:14" ht="16.05" customHeight="1" x14ac:dyDescent="0.3">
      <c r="A802" s="13">
        <v>62700</v>
      </c>
      <c r="B802" s="13" t="s">
        <v>2904</v>
      </c>
      <c r="C802" s="13" t="s">
        <v>13</v>
      </c>
      <c r="D802" s="13" t="s">
        <v>2379</v>
      </c>
      <c r="E802" s="5" t="s">
        <v>3317</v>
      </c>
      <c r="F802" s="13" t="s">
        <v>2381</v>
      </c>
      <c r="G802" s="13" t="s">
        <v>2905</v>
      </c>
      <c r="H802" s="13" t="s">
        <v>2103</v>
      </c>
      <c r="I802" s="13" t="s">
        <v>1987</v>
      </c>
      <c r="J802" s="13" t="s">
        <v>2906</v>
      </c>
      <c r="K802" s="13">
        <v>260</v>
      </c>
      <c r="L802" s="13">
        <v>0.3</v>
      </c>
      <c r="M802" s="14">
        <v>155</v>
      </c>
      <c r="N802" s="22" t="s">
        <v>595</v>
      </c>
    </row>
    <row r="803" spans="1:14" ht="16.05" customHeight="1" x14ac:dyDescent="0.3">
      <c r="A803" s="13">
        <v>58885</v>
      </c>
      <c r="B803" s="13" t="s">
        <v>2907</v>
      </c>
      <c r="C803" s="13" t="s">
        <v>13</v>
      </c>
      <c r="D803" s="13" t="s">
        <v>2379</v>
      </c>
      <c r="E803" s="5" t="s">
        <v>3317</v>
      </c>
      <c r="F803" s="13" t="s">
        <v>2381</v>
      </c>
      <c r="G803" s="13" t="s">
        <v>2908</v>
      </c>
      <c r="H803" s="13" t="s">
        <v>2131</v>
      </c>
      <c r="I803" s="13" t="s">
        <v>1929</v>
      </c>
      <c r="J803" s="13" t="s">
        <v>2909</v>
      </c>
      <c r="K803" s="13">
        <v>260</v>
      </c>
      <c r="L803" s="13">
        <v>0.34</v>
      </c>
      <c r="M803" s="14">
        <v>156</v>
      </c>
      <c r="N803" s="22" t="s">
        <v>595</v>
      </c>
    </row>
    <row r="804" spans="1:14" ht="16.05" customHeight="1" x14ac:dyDescent="0.3">
      <c r="A804" s="13">
        <v>62724</v>
      </c>
      <c r="B804" s="13" t="s">
        <v>2910</v>
      </c>
      <c r="C804" s="13" t="s">
        <v>13</v>
      </c>
      <c r="D804" s="13" t="s">
        <v>2379</v>
      </c>
      <c r="E804" s="5" t="s">
        <v>3317</v>
      </c>
      <c r="F804" s="13" t="s">
        <v>2381</v>
      </c>
      <c r="G804" s="13" t="s">
        <v>2911</v>
      </c>
      <c r="H804" s="13" t="s">
        <v>2139</v>
      </c>
      <c r="I804" s="13" t="s">
        <v>1987</v>
      </c>
      <c r="J804" s="13" t="s">
        <v>2912</v>
      </c>
      <c r="K804" s="13">
        <v>260</v>
      </c>
      <c r="L804" s="15">
        <v>0.44</v>
      </c>
      <c r="M804" s="14">
        <v>157</v>
      </c>
      <c r="N804" s="22" t="s">
        <v>595</v>
      </c>
    </row>
    <row r="805" spans="1:14" ht="16.05" customHeight="1" x14ac:dyDescent="0.3">
      <c r="A805" s="13">
        <v>62733</v>
      </c>
      <c r="B805" s="13" t="s">
        <v>2913</v>
      </c>
      <c r="C805" s="13" t="s">
        <v>13</v>
      </c>
      <c r="D805" s="13" t="s">
        <v>2379</v>
      </c>
      <c r="E805" s="5" t="s">
        <v>3317</v>
      </c>
      <c r="F805" s="13" t="s">
        <v>2381</v>
      </c>
      <c r="G805" s="13" t="s">
        <v>2914</v>
      </c>
      <c r="H805" s="13" t="s">
        <v>2442</v>
      </c>
      <c r="I805" s="13" t="s">
        <v>1987</v>
      </c>
      <c r="J805" s="13" t="s">
        <v>2915</v>
      </c>
      <c r="K805" s="13">
        <v>260</v>
      </c>
      <c r="L805" s="13">
        <v>0.45</v>
      </c>
      <c r="M805" s="14">
        <v>158</v>
      </c>
      <c r="N805" s="22" t="s">
        <v>595</v>
      </c>
    </row>
    <row r="806" spans="1:14" ht="16.05" customHeight="1" x14ac:dyDescent="0.3">
      <c r="A806" s="13">
        <v>62668</v>
      </c>
      <c r="B806" s="13" t="s">
        <v>2916</v>
      </c>
      <c r="C806" s="13" t="s">
        <v>13</v>
      </c>
      <c r="D806" s="13" t="s">
        <v>2379</v>
      </c>
      <c r="E806" s="5" t="s">
        <v>3317</v>
      </c>
      <c r="F806" s="13" t="s">
        <v>2381</v>
      </c>
      <c r="G806" s="13" t="s">
        <v>2917</v>
      </c>
      <c r="H806" s="13" t="s">
        <v>2918</v>
      </c>
      <c r="I806" s="13" t="s">
        <v>1778</v>
      </c>
      <c r="J806" s="13" t="s">
        <v>2919</v>
      </c>
      <c r="K806" s="13">
        <v>260</v>
      </c>
      <c r="L806" s="13">
        <v>0.45</v>
      </c>
      <c r="M806" s="14">
        <v>159</v>
      </c>
      <c r="N806" s="22" t="s">
        <v>595</v>
      </c>
    </row>
    <row r="807" spans="1:14" ht="16.05" customHeight="1" x14ac:dyDescent="0.3">
      <c r="A807" s="13">
        <v>62846</v>
      </c>
      <c r="B807" s="13" t="s">
        <v>2920</v>
      </c>
      <c r="C807" s="13" t="s">
        <v>13</v>
      </c>
      <c r="D807" s="13" t="s">
        <v>2379</v>
      </c>
      <c r="E807" s="5" t="s">
        <v>3317</v>
      </c>
      <c r="F807" s="13" t="s">
        <v>2381</v>
      </c>
      <c r="G807" s="13" t="s">
        <v>2921</v>
      </c>
      <c r="H807" s="13" t="s">
        <v>2922</v>
      </c>
      <c r="I807" s="13" t="s">
        <v>1987</v>
      </c>
      <c r="J807" s="13" t="s">
        <v>2923</v>
      </c>
      <c r="K807" s="13">
        <v>250</v>
      </c>
      <c r="L807" s="13">
        <v>0.12</v>
      </c>
      <c r="M807" s="14">
        <v>160</v>
      </c>
      <c r="N807" s="22" t="s">
        <v>595</v>
      </c>
    </row>
    <row r="808" spans="1:14" ht="16.05" customHeight="1" x14ac:dyDescent="0.3">
      <c r="A808" s="13">
        <v>62875</v>
      </c>
      <c r="B808" s="13" t="s">
        <v>2924</v>
      </c>
      <c r="C808" s="13" t="s">
        <v>13</v>
      </c>
      <c r="D808" s="13" t="s">
        <v>2379</v>
      </c>
      <c r="E808" s="5" t="s">
        <v>3317</v>
      </c>
      <c r="F808" s="13" t="s">
        <v>2381</v>
      </c>
      <c r="G808" s="13" t="s">
        <v>2925</v>
      </c>
      <c r="H808" s="13" t="s">
        <v>1755</v>
      </c>
      <c r="I808" s="13" t="s">
        <v>1987</v>
      </c>
      <c r="J808" s="13" t="s">
        <v>2926</v>
      </c>
      <c r="K808" s="13">
        <v>250</v>
      </c>
      <c r="L808" s="15">
        <v>0.22</v>
      </c>
      <c r="M808" s="14">
        <v>161</v>
      </c>
      <c r="N808" s="22" t="s">
        <v>595</v>
      </c>
    </row>
    <row r="809" spans="1:14" ht="16.05" customHeight="1" x14ac:dyDescent="0.3">
      <c r="A809" s="13">
        <v>62547</v>
      </c>
      <c r="B809" s="13" t="s">
        <v>2927</v>
      </c>
      <c r="C809" s="13" t="s">
        <v>13</v>
      </c>
      <c r="D809" s="13" t="s">
        <v>2379</v>
      </c>
      <c r="E809" s="5" t="s">
        <v>3317</v>
      </c>
      <c r="F809" s="13" t="s">
        <v>2381</v>
      </c>
      <c r="G809" s="13" t="s">
        <v>2928</v>
      </c>
      <c r="H809" s="13" t="s">
        <v>1904</v>
      </c>
      <c r="I809" s="13" t="s">
        <v>1565</v>
      </c>
      <c r="J809" s="13" t="s">
        <v>2929</v>
      </c>
      <c r="K809" s="13">
        <v>250</v>
      </c>
      <c r="L809" s="13">
        <v>0.23</v>
      </c>
      <c r="M809" s="14">
        <v>162</v>
      </c>
      <c r="N809" s="22" t="s">
        <v>595</v>
      </c>
    </row>
    <row r="810" spans="1:14" ht="16.05" customHeight="1" x14ac:dyDescent="0.3">
      <c r="A810" s="13">
        <v>62856</v>
      </c>
      <c r="B810" s="13" t="s">
        <v>2930</v>
      </c>
      <c r="C810" s="13" t="s">
        <v>13</v>
      </c>
      <c r="D810" s="13" t="s">
        <v>2379</v>
      </c>
      <c r="E810" s="5" t="s">
        <v>3317</v>
      </c>
      <c r="F810" s="13" t="s">
        <v>2381</v>
      </c>
      <c r="G810" s="13" t="s">
        <v>2931</v>
      </c>
      <c r="H810" s="13" t="s">
        <v>2932</v>
      </c>
      <c r="I810" s="13" t="s">
        <v>1987</v>
      </c>
      <c r="J810" s="13" t="s">
        <v>2933</v>
      </c>
      <c r="K810" s="13">
        <v>250</v>
      </c>
      <c r="L810" s="13">
        <v>0.23</v>
      </c>
      <c r="M810" s="14">
        <v>163</v>
      </c>
      <c r="N810" s="22" t="s">
        <v>595</v>
      </c>
    </row>
    <row r="811" spans="1:14" ht="16.05" customHeight="1" x14ac:dyDescent="0.3">
      <c r="A811" s="13">
        <v>58896</v>
      </c>
      <c r="B811" s="13" t="s">
        <v>2934</v>
      </c>
      <c r="C811" s="13" t="s">
        <v>13</v>
      </c>
      <c r="D811" s="13" t="s">
        <v>2379</v>
      </c>
      <c r="E811" s="5" t="s">
        <v>3317</v>
      </c>
      <c r="F811" s="13" t="s">
        <v>2381</v>
      </c>
      <c r="G811" s="13" t="s">
        <v>2935</v>
      </c>
      <c r="H811" s="13" t="s">
        <v>1928</v>
      </c>
      <c r="I811" s="13" t="s">
        <v>1929</v>
      </c>
      <c r="J811" s="13" t="s">
        <v>2936</v>
      </c>
      <c r="K811" s="13">
        <v>250</v>
      </c>
      <c r="L811" s="13">
        <v>0.26</v>
      </c>
      <c r="M811" s="14">
        <v>164</v>
      </c>
      <c r="N811" s="22" t="s">
        <v>595</v>
      </c>
    </row>
    <row r="812" spans="1:14" ht="16.05" customHeight="1" x14ac:dyDescent="0.3">
      <c r="A812" s="13">
        <v>58908</v>
      </c>
      <c r="B812" s="13" t="s">
        <v>2937</v>
      </c>
      <c r="C812" s="13" t="s">
        <v>13</v>
      </c>
      <c r="D812" s="13" t="s">
        <v>2379</v>
      </c>
      <c r="E812" s="5" t="s">
        <v>3317</v>
      </c>
      <c r="F812" s="13" t="s">
        <v>2381</v>
      </c>
      <c r="G812" s="13" t="s">
        <v>2938</v>
      </c>
      <c r="H812" s="13" t="s">
        <v>1982</v>
      </c>
      <c r="I812" s="13" t="s">
        <v>1929</v>
      </c>
      <c r="J812" s="13" t="s">
        <v>2939</v>
      </c>
      <c r="K812" s="13">
        <v>250</v>
      </c>
      <c r="L812" s="13">
        <v>0.26</v>
      </c>
      <c r="M812" s="14">
        <v>165</v>
      </c>
      <c r="N812" s="22" t="s">
        <v>595</v>
      </c>
    </row>
    <row r="813" spans="1:14" ht="16.05" customHeight="1" x14ac:dyDescent="0.3">
      <c r="A813" s="13">
        <v>63987</v>
      </c>
      <c r="B813" s="13" t="s">
        <v>2940</v>
      </c>
      <c r="C813" s="13" t="s">
        <v>13</v>
      </c>
      <c r="D813" s="13" t="s">
        <v>2379</v>
      </c>
      <c r="E813" s="5" t="s">
        <v>3317</v>
      </c>
      <c r="F813" s="13" t="s">
        <v>2381</v>
      </c>
      <c r="G813" s="13" t="s">
        <v>2941</v>
      </c>
      <c r="H813" s="13" t="s">
        <v>2942</v>
      </c>
      <c r="I813" s="13" t="s">
        <v>2486</v>
      </c>
      <c r="J813" s="13" t="s">
        <v>2943</v>
      </c>
      <c r="K813" s="13">
        <v>250</v>
      </c>
      <c r="L813" s="13">
        <v>0.26</v>
      </c>
      <c r="M813" s="14">
        <v>166</v>
      </c>
      <c r="N813" s="22" t="s">
        <v>595</v>
      </c>
    </row>
    <row r="814" spans="1:14" ht="16.05" customHeight="1" x14ac:dyDescent="0.3">
      <c r="A814" s="13">
        <v>62879</v>
      </c>
      <c r="B814" s="13" t="s">
        <v>2944</v>
      </c>
      <c r="C814" s="13" t="s">
        <v>13</v>
      </c>
      <c r="D814" s="13" t="s">
        <v>2379</v>
      </c>
      <c r="E814" s="5" t="s">
        <v>3317</v>
      </c>
      <c r="F814" s="13" t="s">
        <v>2381</v>
      </c>
      <c r="G814" s="13" t="s">
        <v>2945</v>
      </c>
      <c r="H814" s="13" t="s">
        <v>2946</v>
      </c>
      <c r="I814" s="13" t="s">
        <v>1987</v>
      </c>
      <c r="J814" s="13" t="s">
        <v>2947</v>
      </c>
      <c r="K814" s="13">
        <v>250</v>
      </c>
      <c r="L814" s="13">
        <v>0.27</v>
      </c>
      <c r="M814" s="14">
        <v>167</v>
      </c>
      <c r="N814" s="22" t="s">
        <v>595</v>
      </c>
    </row>
    <row r="815" spans="1:14" ht="16.05" customHeight="1" x14ac:dyDescent="0.3">
      <c r="A815" s="13">
        <v>63934</v>
      </c>
      <c r="B815" s="13" t="s">
        <v>2948</v>
      </c>
      <c r="C815" s="13" t="s">
        <v>13</v>
      </c>
      <c r="D815" s="13" t="s">
        <v>2379</v>
      </c>
      <c r="E815" s="5" t="s">
        <v>3317</v>
      </c>
      <c r="F815" s="13" t="s">
        <v>2381</v>
      </c>
      <c r="G815" s="13" t="s">
        <v>2949</v>
      </c>
      <c r="H815" s="13" t="s">
        <v>2383</v>
      </c>
      <c r="I815" s="13" t="s">
        <v>2550</v>
      </c>
      <c r="J815" s="13" t="s">
        <v>2950</v>
      </c>
      <c r="K815" s="13">
        <v>250</v>
      </c>
      <c r="L815" s="13">
        <v>0.28999999999999998</v>
      </c>
      <c r="M815" s="14">
        <v>168</v>
      </c>
      <c r="N815" s="22" t="s">
        <v>595</v>
      </c>
    </row>
    <row r="816" spans="1:14" ht="16.05" customHeight="1" x14ac:dyDescent="0.3">
      <c r="A816" s="13">
        <v>62948</v>
      </c>
      <c r="B816" s="13" t="s">
        <v>2951</v>
      </c>
      <c r="C816" s="13" t="s">
        <v>13</v>
      </c>
      <c r="D816" s="13" t="s">
        <v>2379</v>
      </c>
      <c r="E816" s="5" t="s">
        <v>3317</v>
      </c>
      <c r="F816" s="13" t="s">
        <v>2381</v>
      </c>
      <c r="G816" s="13" t="s">
        <v>2952</v>
      </c>
      <c r="H816" s="13" t="s">
        <v>2383</v>
      </c>
      <c r="I816" s="13" t="s">
        <v>1987</v>
      </c>
      <c r="J816" s="13" t="s">
        <v>2953</v>
      </c>
      <c r="K816" s="13">
        <v>250</v>
      </c>
      <c r="L816" s="13">
        <v>0.28999999999999998</v>
      </c>
      <c r="M816" s="14">
        <v>169</v>
      </c>
      <c r="N816" s="22" t="s">
        <v>595</v>
      </c>
    </row>
    <row r="817" spans="1:14" ht="16.05" customHeight="1" x14ac:dyDescent="0.3">
      <c r="A817" s="13">
        <v>56936</v>
      </c>
      <c r="B817" s="13" t="s">
        <v>2954</v>
      </c>
      <c r="C817" s="13" t="s">
        <v>13</v>
      </c>
      <c r="D817" s="13" t="s">
        <v>2379</v>
      </c>
      <c r="E817" s="5" t="s">
        <v>3317</v>
      </c>
      <c r="F817" s="13" t="s">
        <v>2381</v>
      </c>
      <c r="G817" s="13" t="s">
        <v>2955</v>
      </c>
      <c r="H817" s="13" t="s">
        <v>1763</v>
      </c>
      <c r="I817" s="13" t="s">
        <v>1929</v>
      </c>
      <c r="J817" s="13" t="s">
        <v>2956</v>
      </c>
      <c r="K817" s="13">
        <v>250</v>
      </c>
      <c r="L817" s="13">
        <v>0.3</v>
      </c>
      <c r="M817" s="14">
        <v>170</v>
      </c>
      <c r="N817" s="22" t="s">
        <v>595</v>
      </c>
    </row>
    <row r="818" spans="1:14" ht="16.05" customHeight="1" x14ac:dyDescent="0.3">
      <c r="A818" s="13">
        <v>62790</v>
      </c>
      <c r="B818" s="13" t="s">
        <v>2957</v>
      </c>
      <c r="C818" s="13" t="s">
        <v>13</v>
      </c>
      <c r="D818" s="13" t="s">
        <v>2379</v>
      </c>
      <c r="E818" s="5" t="s">
        <v>3317</v>
      </c>
      <c r="F818" s="13" t="s">
        <v>2381</v>
      </c>
      <c r="G818" s="13" t="s">
        <v>2958</v>
      </c>
      <c r="H818" s="13" t="s">
        <v>2049</v>
      </c>
      <c r="I818" s="13" t="s">
        <v>1987</v>
      </c>
      <c r="J818" s="13" t="s">
        <v>2959</v>
      </c>
      <c r="K818" s="13">
        <v>250</v>
      </c>
      <c r="L818" s="13">
        <v>0.3</v>
      </c>
      <c r="M818" s="14">
        <v>171</v>
      </c>
      <c r="N818" s="22" t="s">
        <v>595</v>
      </c>
    </row>
    <row r="819" spans="1:14" ht="16.05" customHeight="1" x14ac:dyDescent="0.3">
      <c r="A819" s="13">
        <v>61310</v>
      </c>
      <c r="B819" s="13" t="s">
        <v>2960</v>
      </c>
      <c r="C819" s="13" t="s">
        <v>13</v>
      </c>
      <c r="D819" s="13" t="s">
        <v>2379</v>
      </c>
      <c r="E819" s="5" t="s">
        <v>3317</v>
      </c>
      <c r="F819" s="13" t="s">
        <v>2381</v>
      </c>
      <c r="G819" s="13" t="s">
        <v>2961</v>
      </c>
      <c r="H819" s="13" t="s">
        <v>2962</v>
      </c>
      <c r="I819" s="13" t="s">
        <v>2176</v>
      </c>
      <c r="J819" s="13" t="s">
        <v>2963</v>
      </c>
      <c r="K819" s="13">
        <v>250</v>
      </c>
      <c r="L819" s="13">
        <v>0.31</v>
      </c>
      <c r="M819" s="14">
        <v>172</v>
      </c>
      <c r="N819" s="22" t="s">
        <v>595</v>
      </c>
    </row>
    <row r="820" spans="1:14" ht="16.05" customHeight="1" x14ac:dyDescent="0.3">
      <c r="A820" s="13">
        <v>63201</v>
      </c>
      <c r="B820" s="13" t="s">
        <v>2964</v>
      </c>
      <c r="C820" s="13" t="s">
        <v>13</v>
      </c>
      <c r="D820" s="13" t="s">
        <v>2379</v>
      </c>
      <c r="E820" s="5" t="s">
        <v>3317</v>
      </c>
      <c r="F820" s="13" t="s">
        <v>2381</v>
      </c>
      <c r="G820" s="13" t="s">
        <v>2965</v>
      </c>
      <c r="H820" s="13" t="s">
        <v>2049</v>
      </c>
      <c r="I820" s="13" t="s">
        <v>1987</v>
      </c>
      <c r="J820" s="13" t="s">
        <v>2966</v>
      </c>
      <c r="K820" s="13">
        <v>250</v>
      </c>
      <c r="L820" s="13">
        <v>0.31</v>
      </c>
      <c r="M820" s="14">
        <v>173</v>
      </c>
      <c r="N820" s="22" t="s">
        <v>595</v>
      </c>
    </row>
    <row r="821" spans="1:14" ht="16.05" customHeight="1" x14ac:dyDescent="0.3">
      <c r="A821" s="13">
        <v>62782</v>
      </c>
      <c r="B821" s="13" t="s">
        <v>2967</v>
      </c>
      <c r="C821" s="13" t="s">
        <v>13</v>
      </c>
      <c r="D821" s="13" t="s">
        <v>2379</v>
      </c>
      <c r="E821" s="5" t="s">
        <v>3317</v>
      </c>
      <c r="F821" s="13" t="s">
        <v>2381</v>
      </c>
      <c r="G821" s="13" t="s">
        <v>2968</v>
      </c>
      <c r="H821" s="13" t="s">
        <v>2049</v>
      </c>
      <c r="I821" s="13" t="s">
        <v>1987</v>
      </c>
      <c r="J821" s="13" t="s">
        <v>2969</v>
      </c>
      <c r="K821" s="13">
        <v>250</v>
      </c>
      <c r="L821" s="13">
        <v>0.32</v>
      </c>
      <c r="M821" s="14">
        <v>174</v>
      </c>
      <c r="N821" s="22" t="s">
        <v>595</v>
      </c>
    </row>
    <row r="822" spans="1:14" ht="16.05" customHeight="1" x14ac:dyDescent="0.3">
      <c r="A822" s="13">
        <v>65101</v>
      </c>
      <c r="B822" s="13" t="s">
        <v>2970</v>
      </c>
      <c r="C822" s="13" t="s">
        <v>13</v>
      </c>
      <c r="D822" s="13" t="s">
        <v>2379</v>
      </c>
      <c r="E822" s="5" t="s">
        <v>3317</v>
      </c>
      <c r="F822" s="13" t="s">
        <v>2381</v>
      </c>
      <c r="G822" s="13" t="s">
        <v>2971</v>
      </c>
      <c r="H822" s="13" t="s">
        <v>2972</v>
      </c>
      <c r="I822" s="13" t="s">
        <v>2428</v>
      </c>
      <c r="J822" s="13" t="s">
        <v>2973</v>
      </c>
      <c r="K822" s="13">
        <v>250</v>
      </c>
      <c r="L822" s="13">
        <v>0.32</v>
      </c>
      <c r="M822" s="14">
        <v>175</v>
      </c>
      <c r="N822" s="22" t="s">
        <v>595</v>
      </c>
    </row>
    <row r="823" spans="1:14" ht="16.05" customHeight="1" x14ac:dyDescent="0.3">
      <c r="A823" s="13">
        <v>58898</v>
      </c>
      <c r="B823" s="13" t="s">
        <v>2974</v>
      </c>
      <c r="C823" s="13" t="s">
        <v>13</v>
      </c>
      <c r="D823" s="13" t="s">
        <v>2379</v>
      </c>
      <c r="E823" s="5" t="s">
        <v>3317</v>
      </c>
      <c r="F823" s="13" t="s">
        <v>2381</v>
      </c>
      <c r="G823" s="13" t="s">
        <v>2975</v>
      </c>
      <c r="H823" s="13" t="s">
        <v>1928</v>
      </c>
      <c r="I823" s="13" t="s">
        <v>1929</v>
      </c>
      <c r="J823" s="13" t="s">
        <v>2976</v>
      </c>
      <c r="K823" s="13">
        <v>250</v>
      </c>
      <c r="L823" s="13">
        <v>0.35</v>
      </c>
      <c r="M823" s="14">
        <v>176</v>
      </c>
      <c r="N823" s="22" t="s">
        <v>595</v>
      </c>
    </row>
    <row r="824" spans="1:14" ht="16.05" customHeight="1" x14ac:dyDescent="0.3">
      <c r="A824" s="13">
        <v>62803</v>
      </c>
      <c r="B824" s="13" t="s">
        <v>2977</v>
      </c>
      <c r="C824" s="13" t="s">
        <v>13</v>
      </c>
      <c r="D824" s="13" t="s">
        <v>2379</v>
      </c>
      <c r="E824" s="5" t="s">
        <v>3317</v>
      </c>
      <c r="F824" s="13" t="s">
        <v>2381</v>
      </c>
      <c r="G824" s="13" t="s">
        <v>2978</v>
      </c>
      <c r="H824" s="13" t="s">
        <v>2979</v>
      </c>
      <c r="I824" s="13" t="s">
        <v>1987</v>
      </c>
      <c r="J824" s="13" t="s">
        <v>2980</v>
      </c>
      <c r="K824" s="13">
        <v>250</v>
      </c>
      <c r="L824" s="13">
        <v>0.36</v>
      </c>
      <c r="M824" s="14">
        <v>177</v>
      </c>
      <c r="N824" s="22" t="s">
        <v>595</v>
      </c>
    </row>
    <row r="825" spans="1:14" ht="16.05" customHeight="1" x14ac:dyDescent="0.3">
      <c r="A825" s="13">
        <v>62945</v>
      </c>
      <c r="B825" s="13" t="s">
        <v>2981</v>
      </c>
      <c r="C825" s="13" t="s">
        <v>13</v>
      </c>
      <c r="D825" s="13" t="s">
        <v>2379</v>
      </c>
      <c r="E825" s="5" t="s">
        <v>3317</v>
      </c>
      <c r="F825" s="13" t="s">
        <v>2381</v>
      </c>
      <c r="G825" s="13" t="s">
        <v>2982</v>
      </c>
      <c r="H825" s="13" t="s">
        <v>2983</v>
      </c>
      <c r="I825" s="13" t="s">
        <v>1987</v>
      </c>
      <c r="J825" s="13" t="s">
        <v>2984</v>
      </c>
      <c r="K825" s="13">
        <v>250</v>
      </c>
      <c r="L825" s="13">
        <v>0.4</v>
      </c>
      <c r="M825" s="14">
        <v>178</v>
      </c>
      <c r="N825" s="22" t="s">
        <v>595</v>
      </c>
    </row>
    <row r="826" spans="1:14" ht="16.05" customHeight="1" x14ac:dyDescent="0.3">
      <c r="A826" s="13">
        <v>58880</v>
      </c>
      <c r="B826" s="13" t="s">
        <v>2985</v>
      </c>
      <c r="C826" s="13" t="s">
        <v>13</v>
      </c>
      <c r="D826" s="13" t="s">
        <v>2379</v>
      </c>
      <c r="E826" s="5" t="s">
        <v>3317</v>
      </c>
      <c r="F826" s="13" t="s">
        <v>2381</v>
      </c>
      <c r="G826" s="13" t="s">
        <v>2986</v>
      </c>
      <c r="H826" s="13" t="s">
        <v>2131</v>
      </c>
      <c r="I826" s="13" t="s">
        <v>1929</v>
      </c>
      <c r="J826" s="13" t="s">
        <v>2987</v>
      </c>
      <c r="K826" s="13">
        <v>250</v>
      </c>
      <c r="L826" s="13">
        <v>0.41</v>
      </c>
      <c r="M826" s="14">
        <v>179</v>
      </c>
      <c r="N826" s="22" t="s">
        <v>595</v>
      </c>
    </row>
    <row r="827" spans="1:14" ht="16.05" customHeight="1" x14ac:dyDescent="0.3">
      <c r="A827" s="13">
        <v>62836</v>
      </c>
      <c r="B827" s="13" t="s">
        <v>2988</v>
      </c>
      <c r="C827" s="13" t="s">
        <v>13</v>
      </c>
      <c r="D827" s="13" t="s">
        <v>2379</v>
      </c>
      <c r="E827" s="5" t="s">
        <v>3317</v>
      </c>
      <c r="F827" s="13" t="s">
        <v>2381</v>
      </c>
      <c r="G827" s="13" t="s">
        <v>2989</v>
      </c>
      <c r="H827" s="13" t="s">
        <v>2990</v>
      </c>
      <c r="I827" s="13" t="s">
        <v>1987</v>
      </c>
      <c r="J827" s="13" t="s">
        <v>2991</v>
      </c>
      <c r="K827" s="13">
        <v>250</v>
      </c>
      <c r="L827" s="13">
        <v>0.42</v>
      </c>
      <c r="M827" s="14">
        <v>180</v>
      </c>
      <c r="N827" s="22" t="s">
        <v>595</v>
      </c>
    </row>
    <row r="828" spans="1:14" ht="16.05" customHeight="1" x14ac:dyDescent="0.3">
      <c r="A828" s="13">
        <v>58905</v>
      </c>
      <c r="B828" s="13" t="s">
        <v>2992</v>
      </c>
      <c r="C828" s="13" t="s">
        <v>13</v>
      </c>
      <c r="D828" s="13" t="s">
        <v>2379</v>
      </c>
      <c r="E828" s="5" t="s">
        <v>3317</v>
      </c>
      <c r="F828" s="13" t="s">
        <v>2381</v>
      </c>
      <c r="G828" s="13" t="s">
        <v>2993</v>
      </c>
      <c r="H828" s="13" t="s">
        <v>2131</v>
      </c>
      <c r="I828" s="13" t="s">
        <v>1929</v>
      </c>
      <c r="J828" s="13" t="s">
        <v>2994</v>
      </c>
      <c r="K828" s="13">
        <v>250</v>
      </c>
      <c r="L828" s="13">
        <v>0.46</v>
      </c>
      <c r="M828" s="14">
        <v>181</v>
      </c>
      <c r="N828" s="22" t="s">
        <v>595</v>
      </c>
    </row>
    <row r="829" spans="1:14" ht="16.05" customHeight="1" x14ac:dyDescent="0.3">
      <c r="A829" s="13">
        <v>63167</v>
      </c>
      <c r="B829" s="13" t="s">
        <v>2995</v>
      </c>
      <c r="C829" s="13" t="s">
        <v>13</v>
      </c>
      <c r="D829" s="13" t="s">
        <v>2379</v>
      </c>
      <c r="E829" s="5" t="s">
        <v>3317</v>
      </c>
      <c r="F829" s="13" t="s">
        <v>2381</v>
      </c>
      <c r="G829" s="13" t="s">
        <v>2996</v>
      </c>
      <c r="H829" s="13" t="s">
        <v>1975</v>
      </c>
      <c r="I829" s="13" t="s">
        <v>1987</v>
      </c>
      <c r="J829" s="13" t="s">
        <v>2997</v>
      </c>
      <c r="K829" s="13">
        <v>250</v>
      </c>
      <c r="L829" s="13">
        <v>0.5</v>
      </c>
      <c r="M829" s="14">
        <v>182</v>
      </c>
      <c r="N829" s="22" t="s">
        <v>595</v>
      </c>
    </row>
    <row r="830" spans="1:14" ht="16.05" customHeight="1" x14ac:dyDescent="0.3">
      <c r="A830" s="13">
        <v>65864</v>
      </c>
      <c r="B830" s="13" t="s">
        <v>2998</v>
      </c>
      <c r="C830" s="13" t="s">
        <v>13</v>
      </c>
      <c r="D830" s="13" t="s">
        <v>2379</v>
      </c>
      <c r="E830" s="5" t="s">
        <v>3317</v>
      </c>
      <c r="F830" s="13" t="s">
        <v>2381</v>
      </c>
      <c r="G830" s="13" t="s">
        <v>2999</v>
      </c>
      <c r="H830" s="13" t="s">
        <v>3000</v>
      </c>
      <c r="I830" s="13" t="s">
        <v>1620</v>
      </c>
      <c r="J830" s="13" t="s">
        <v>3001</v>
      </c>
      <c r="K830" s="13">
        <v>250</v>
      </c>
      <c r="L830" s="13">
        <v>0.51</v>
      </c>
      <c r="M830" s="14">
        <v>183</v>
      </c>
      <c r="N830" s="22" t="s">
        <v>595</v>
      </c>
    </row>
    <row r="831" spans="1:14" ht="16.05" customHeight="1" x14ac:dyDescent="0.3">
      <c r="A831" s="13">
        <v>63113</v>
      </c>
      <c r="B831" s="13" t="s">
        <v>3002</v>
      </c>
      <c r="C831" s="13" t="s">
        <v>13</v>
      </c>
      <c r="D831" s="13" t="s">
        <v>2379</v>
      </c>
      <c r="E831" s="5" t="s">
        <v>3317</v>
      </c>
      <c r="F831" s="13" t="s">
        <v>2381</v>
      </c>
      <c r="G831" s="13" t="s">
        <v>3003</v>
      </c>
      <c r="H831" s="13" t="s">
        <v>2889</v>
      </c>
      <c r="I831" s="13" t="s">
        <v>1987</v>
      </c>
      <c r="J831" s="13" t="s">
        <v>3004</v>
      </c>
      <c r="K831" s="13">
        <v>250</v>
      </c>
      <c r="L831" s="13">
        <v>0.51</v>
      </c>
      <c r="M831" s="14">
        <v>184</v>
      </c>
      <c r="N831" s="22" t="s">
        <v>595</v>
      </c>
    </row>
    <row r="832" spans="1:14" ht="16.05" customHeight="1" x14ac:dyDescent="0.3">
      <c r="A832" s="13">
        <v>60419</v>
      </c>
      <c r="B832" s="13" t="s">
        <v>3005</v>
      </c>
      <c r="C832" s="13" t="s">
        <v>13</v>
      </c>
      <c r="D832" s="13" t="s">
        <v>2379</v>
      </c>
      <c r="E832" s="5" t="s">
        <v>3317</v>
      </c>
      <c r="F832" s="13" t="s">
        <v>2381</v>
      </c>
      <c r="G832" s="13" t="s">
        <v>3006</v>
      </c>
      <c r="H832" s="13" t="s">
        <v>1506</v>
      </c>
      <c r="I832" s="13" t="s">
        <v>2384</v>
      </c>
      <c r="J832" s="13" t="s">
        <v>3007</v>
      </c>
      <c r="K832" s="13">
        <v>250</v>
      </c>
      <c r="L832" s="13">
        <v>0.55000000000000004</v>
      </c>
      <c r="M832" s="14">
        <v>185</v>
      </c>
      <c r="N832" s="22" t="s">
        <v>595</v>
      </c>
    </row>
    <row r="833" spans="1:14" ht="16.05" customHeight="1" x14ac:dyDescent="0.3">
      <c r="A833" s="13">
        <v>62844</v>
      </c>
      <c r="B833" s="13" t="s">
        <v>3008</v>
      </c>
      <c r="C833" s="13" t="s">
        <v>13</v>
      </c>
      <c r="D833" s="13" t="s">
        <v>2379</v>
      </c>
      <c r="E833" s="5" t="s">
        <v>3317</v>
      </c>
      <c r="F833" s="13" t="s">
        <v>2381</v>
      </c>
      <c r="G833" s="13" t="s">
        <v>3009</v>
      </c>
      <c r="H833" s="13" t="s">
        <v>3010</v>
      </c>
      <c r="I833" s="13" t="s">
        <v>1987</v>
      </c>
      <c r="J833" s="13" t="s">
        <v>3011</v>
      </c>
      <c r="K833" s="13">
        <v>250</v>
      </c>
      <c r="L833" s="13">
        <v>0.56000000000000005</v>
      </c>
      <c r="M833" s="14">
        <v>186</v>
      </c>
      <c r="N833" s="22" t="s">
        <v>595</v>
      </c>
    </row>
    <row r="834" spans="1:14" ht="16.05" customHeight="1" x14ac:dyDescent="0.3">
      <c r="A834" s="13">
        <v>63526</v>
      </c>
      <c r="B834" s="13" t="s">
        <v>3012</v>
      </c>
      <c r="C834" s="13" t="s">
        <v>13</v>
      </c>
      <c r="D834" s="13" t="s">
        <v>2379</v>
      </c>
      <c r="E834" s="5" t="s">
        <v>3317</v>
      </c>
      <c r="F834" s="13" t="s">
        <v>2381</v>
      </c>
      <c r="G834" s="13" t="s">
        <v>3013</v>
      </c>
      <c r="H834" s="13" t="s">
        <v>3014</v>
      </c>
      <c r="I834" s="13" t="s">
        <v>1987</v>
      </c>
      <c r="J834" s="13" t="s">
        <v>3015</v>
      </c>
      <c r="K834" s="13">
        <v>240</v>
      </c>
      <c r="L834" s="13">
        <v>0.12</v>
      </c>
      <c r="M834" s="14">
        <v>187</v>
      </c>
      <c r="N834" s="22" t="s">
        <v>595</v>
      </c>
    </row>
    <row r="835" spans="1:14" ht="16.05" customHeight="1" x14ac:dyDescent="0.3">
      <c r="A835" s="13">
        <v>64225</v>
      </c>
      <c r="B835" s="13" t="s">
        <v>3016</v>
      </c>
      <c r="C835" s="13" t="s">
        <v>13</v>
      </c>
      <c r="D835" s="13" t="s">
        <v>2379</v>
      </c>
      <c r="E835" s="5" t="s">
        <v>3317</v>
      </c>
      <c r="F835" s="13" t="s">
        <v>2381</v>
      </c>
      <c r="G835" s="13" t="s">
        <v>3017</v>
      </c>
      <c r="H835" s="13" t="s">
        <v>3018</v>
      </c>
      <c r="I835" s="13" t="s">
        <v>1751</v>
      </c>
      <c r="J835" s="13" t="s">
        <v>3019</v>
      </c>
      <c r="K835" s="13">
        <v>240</v>
      </c>
      <c r="L835" s="13">
        <v>0.23</v>
      </c>
      <c r="M835" s="14">
        <v>188</v>
      </c>
      <c r="N835" s="22" t="s">
        <v>595</v>
      </c>
    </row>
    <row r="836" spans="1:14" ht="16.05" customHeight="1" x14ac:dyDescent="0.3">
      <c r="A836" s="13">
        <v>63538</v>
      </c>
      <c r="B836" s="13" t="s">
        <v>3020</v>
      </c>
      <c r="C836" s="13" t="s">
        <v>13</v>
      </c>
      <c r="D836" s="13" t="s">
        <v>2379</v>
      </c>
      <c r="E836" s="5" t="s">
        <v>3317</v>
      </c>
      <c r="F836" s="13" t="s">
        <v>2381</v>
      </c>
      <c r="G836" s="13" t="s">
        <v>3021</v>
      </c>
      <c r="H836" s="13" t="s">
        <v>3022</v>
      </c>
      <c r="I836" s="13" t="s">
        <v>1987</v>
      </c>
      <c r="J836" s="13" t="s">
        <v>3023</v>
      </c>
      <c r="K836" s="13">
        <v>240</v>
      </c>
      <c r="L836" s="13">
        <v>0.23</v>
      </c>
      <c r="M836" s="14">
        <v>189</v>
      </c>
      <c r="N836" s="22" t="s">
        <v>595</v>
      </c>
    </row>
    <row r="837" spans="1:14" ht="16.05" customHeight="1" x14ac:dyDescent="0.3">
      <c r="A837" s="13">
        <v>63247</v>
      </c>
      <c r="B837" s="13" t="s">
        <v>3024</v>
      </c>
      <c r="C837" s="13" t="s">
        <v>13</v>
      </c>
      <c r="D837" s="13" t="s">
        <v>2379</v>
      </c>
      <c r="E837" s="5" t="s">
        <v>3317</v>
      </c>
      <c r="F837" s="13" t="s">
        <v>2381</v>
      </c>
      <c r="G837" s="13" t="s">
        <v>3025</v>
      </c>
      <c r="H837" s="13" t="s">
        <v>3026</v>
      </c>
      <c r="I837" s="13" t="s">
        <v>1987</v>
      </c>
      <c r="J837" s="13" t="s">
        <v>3027</v>
      </c>
      <c r="K837" s="13">
        <v>240</v>
      </c>
      <c r="L837" s="13">
        <v>0.23</v>
      </c>
      <c r="M837" s="14">
        <v>190</v>
      </c>
      <c r="N837" s="22" t="s">
        <v>595</v>
      </c>
    </row>
    <row r="838" spans="1:14" ht="16.05" customHeight="1" x14ac:dyDescent="0.3">
      <c r="A838" s="13">
        <v>60584</v>
      </c>
      <c r="B838" s="13" t="s">
        <v>3028</v>
      </c>
      <c r="C838" s="13" t="s">
        <v>13</v>
      </c>
      <c r="D838" s="13" t="s">
        <v>2379</v>
      </c>
      <c r="E838" s="5" t="s">
        <v>3317</v>
      </c>
      <c r="F838" s="13" t="s">
        <v>2381</v>
      </c>
      <c r="G838" s="13" t="s">
        <v>3029</v>
      </c>
      <c r="H838" s="13" t="s">
        <v>1506</v>
      </c>
      <c r="I838" s="13" t="s">
        <v>2384</v>
      </c>
      <c r="J838" s="13" t="s">
        <v>3030</v>
      </c>
      <c r="K838" s="13">
        <v>240</v>
      </c>
      <c r="L838" s="13">
        <v>0.24</v>
      </c>
      <c r="M838" s="14">
        <v>191</v>
      </c>
      <c r="N838" s="22" t="s">
        <v>595</v>
      </c>
    </row>
    <row r="839" spans="1:14" ht="16.05" customHeight="1" x14ac:dyDescent="0.3">
      <c r="A839" s="13">
        <v>63230</v>
      </c>
      <c r="B839" s="13" t="s">
        <v>3031</v>
      </c>
      <c r="C839" s="13" t="s">
        <v>13</v>
      </c>
      <c r="D839" s="13" t="s">
        <v>2379</v>
      </c>
      <c r="E839" s="5" t="s">
        <v>3317</v>
      </c>
      <c r="F839" s="13" t="s">
        <v>2381</v>
      </c>
      <c r="G839" s="13" t="s">
        <v>3032</v>
      </c>
      <c r="H839" s="13" t="s">
        <v>2554</v>
      </c>
      <c r="I839" s="13" t="s">
        <v>1987</v>
      </c>
      <c r="J839" s="13" t="s">
        <v>3033</v>
      </c>
      <c r="K839" s="13">
        <v>240</v>
      </c>
      <c r="L839" s="13">
        <v>0.24</v>
      </c>
      <c r="M839" s="14">
        <v>192</v>
      </c>
      <c r="N839" s="22" t="s">
        <v>595</v>
      </c>
    </row>
    <row r="840" spans="1:14" ht="16.05" customHeight="1" x14ac:dyDescent="0.3">
      <c r="A840" s="13">
        <v>63263</v>
      </c>
      <c r="B840" s="13" t="s">
        <v>3034</v>
      </c>
      <c r="C840" s="13" t="s">
        <v>13</v>
      </c>
      <c r="D840" s="13" t="s">
        <v>2379</v>
      </c>
      <c r="E840" s="5" t="s">
        <v>3317</v>
      </c>
      <c r="F840" s="13" t="s">
        <v>2381</v>
      </c>
      <c r="G840" s="13" t="s">
        <v>3035</v>
      </c>
      <c r="H840" s="13" t="s">
        <v>3036</v>
      </c>
      <c r="I840" s="13" t="s">
        <v>1987</v>
      </c>
      <c r="J840" s="13" t="s">
        <v>3037</v>
      </c>
      <c r="K840" s="13">
        <v>240</v>
      </c>
      <c r="L840" s="13">
        <v>0.25</v>
      </c>
      <c r="M840" s="14">
        <v>193</v>
      </c>
      <c r="N840" s="22" t="s">
        <v>595</v>
      </c>
    </row>
    <row r="841" spans="1:14" ht="16.05" customHeight="1" x14ac:dyDescent="0.3">
      <c r="A841" s="13">
        <v>65465</v>
      </c>
      <c r="B841" s="13" t="s">
        <v>3038</v>
      </c>
      <c r="C841" s="13" t="s">
        <v>13</v>
      </c>
      <c r="D841" s="13" t="s">
        <v>2379</v>
      </c>
      <c r="E841" s="5" t="s">
        <v>3317</v>
      </c>
      <c r="F841" s="13" t="s">
        <v>2381</v>
      </c>
      <c r="G841" s="13" t="s">
        <v>3039</v>
      </c>
      <c r="H841" s="13" t="s">
        <v>3040</v>
      </c>
      <c r="I841" s="13" t="s">
        <v>2428</v>
      </c>
      <c r="J841" s="15" t="s">
        <v>3041</v>
      </c>
      <c r="K841" s="13">
        <v>240</v>
      </c>
      <c r="L841" s="15">
        <v>0.26</v>
      </c>
      <c r="M841" s="14">
        <v>194</v>
      </c>
      <c r="N841" s="22" t="s">
        <v>595</v>
      </c>
    </row>
    <row r="842" spans="1:14" ht="16.05" customHeight="1" x14ac:dyDescent="0.3">
      <c r="A842" s="13">
        <v>65522</v>
      </c>
      <c r="B842" s="13" t="s">
        <v>3042</v>
      </c>
      <c r="C842" s="13" t="s">
        <v>13</v>
      </c>
      <c r="D842" s="13" t="s">
        <v>2379</v>
      </c>
      <c r="E842" s="5" t="s">
        <v>3317</v>
      </c>
      <c r="F842" s="13" t="s">
        <v>2381</v>
      </c>
      <c r="G842" s="13" t="s">
        <v>3043</v>
      </c>
      <c r="H842" s="13" t="s">
        <v>3044</v>
      </c>
      <c r="I842" s="13" t="s">
        <v>2428</v>
      </c>
      <c r="J842" s="13" t="s">
        <v>3045</v>
      </c>
      <c r="K842" s="13">
        <v>240</v>
      </c>
      <c r="L842" s="13">
        <v>0.3</v>
      </c>
      <c r="M842" s="14">
        <v>195</v>
      </c>
      <c r="N842" s="22" t="s">
        <v>595</v>
      </c>
    </row>
    <row r="843" spans="1:14" ht="16.05" customHeight="1" x14ac:dyDescent="0.3">
      <c r="A843" s="13">
        <v>63310</v>
      </c>
      <c r="B843" s="13" t="s">
        <v>3046</v>
      </c>
      <c r="C843" s="13" t="s">
        <v>13</v>
      </c>
      <c r="D843" s="13" t="s">
        <v>2379</v>
      </c>
      <c r="E843" s="5" t="s">
        <v>3317</v>
      </c>
      <c r="F843" s="13" t="s">
        <v>2381</v>
      </c>
      <c r="G843" s="13" t="s">
        <v>3047</v>
      </c>
      <c r="H843" s="13" t="s">
        <v>3048</v>
      </c>
      <c r="I843" s="13" t="s">
        <v>1987</v>
      </c>
      <c r="J843" s="13" t="s">
        <v>3049</v>
      </c>
      <c r="K843" s="13">
        <v>240</v>
      </c>
      <c r="L843" s="13">
        <v>0.3</v>
      </c>
      <c r="M843" s="14">
        <v>196</v>
      </c>
      <c r="N843" s="22" t="s">
        <v>595</v>
      </c>
    </row>
    <row r="844" spans="1:14" ht="16.05" customHeight="1" x14ac:dyDescent="0.3">
      <c r="A844" s="13">
        <v>63659</v>
      </c>
      <c r="B844" s="13" t="s">
        <v>3050</v>
      </c>
      <c r="C844" s="13" t="s">
        <v>13</v>
      </c>
      <c r="D844" s="13" t="s">
        <v>2379</v>
      </c>
      <c r="E844" s="5" t="s">
        <v>3317</v>
      </c>
      <c r="F844" s="13" t="s">
        <v>2381</v>
      </c>
      <c r="G844" s="13" t="s">
        <v>3051</v>
      </c>
      <c r="H844" s="13" t="s">
        <v>3052</v>
      </c>
      <c r="I844" s="13" t="s">
        <v>1987</v>
      </c>
      <c r="J844" s="13" t="s">
        <v>3053</v>
      </c>
      <c r="K844" s="13">
        <v>240</v>
      </c>
      <c r="L844" s="13">
        <v>0.3</v>
      </c>
      <c r="M844" s="14">
        <v>197</v>
      </c>
      <c r="N844" s="22" t="s">
        <v>595</v>
      </c>
    </row>
    <row r="845" spans="1:14" ht="16.05" customHeight="1" x14ac:dyDescent="0.3">
      <c r="A845" s="13">
        <v>62892</v>
      </c>
      <c r="B845" s="13" t="s">
        <v>3054</v>
      </c>
      <c r="C845" s="13" t="s">
        <v>13</v>
      </c>
      <c r="D845" s="13" t="s">
        <v>2379</v>
      </c>
      <c r="E845" s="5" t="s">
        <v>3317</v>
      </c>
      <c r="F845" s="13" t="s">
        <v>2381</v>
      </c>
      <c r="G845" s="13" t="s">
        <v>3055</v>
      </c>
      <c r="H845" s="13" t="s">
        <v>1619</v>
      </c>
      <c r="I845" s="13" t="s">
        <v>1620</v>
      </c>
      <c r="J845" s="13" t="s">
        <v>3056</v>
      </c>
      <c r="K845" s="13">
        <v>240</v>
      </c>
      <c r="L845" s="13">
        <v>0.31</v>
      </c>
      <c r="M845" s="14">
        <v>198</v>
      </c>
      <c r="N845" s="22" t="s">
        <v>595</v>
      </c>
    </row>
    <row r="846" spans="1:14" ht="16.05" customHeight="1" x14ac:dyDescent="0.3">
      <c r="A846" s="13">
        <v>70499</v>
      </c>
      <c r="B846" s="13" t="s">
        <v>3057</v>
      </c>
      <c r="C846" s="13" t="s">
        <v>13</v>
      </c>
      <c r="D846" s="13" t="s">
        <v>2379</v>
      </c>
      <c r="E846" s="5" t="s">
        <v>3317</v>
      </c>
      <c r="F846" s="13" t="s">
        <v>2381</v>
      </c>
      <c r="G846" s="13" t="s">
        <v>3058</v>
      </c>
      <c r="H846" s="13" t="s">
        <v>3059</v>
      </c>
      <c r="I846" s="13" t="s">
        <v>1620</v>
      </c>
      <c r="J846" s="13" t="s">
        <v>3060</v>
      </c>
      <c r="K846" s="13">
        <v>240</v>
      </c>
      <c r="L846" s="13">
        <v>0.38</v>
      </c>
      <c r="M846" s="14">
        <v>199</v>
      </c>
      <c r="N846" s="22" t="s">
        <v>595</v>
      </c>
    </row>
    <row r="847" spans="1:14" ht="16.05" customHeight="1" x14ac:dyDescent="0.3">
      <c r="A847" s="13">
        <v>63970</v>
      </c>
      <c r="B847" s="13" t="s">
        <v>3061</v>
      </c>
      <c r="C847" s="13" t="s">
        <v>13</v>
      </c>
      <c r="D847" s="13" t="s">
        <v>2379</v>
      </c>
      <c r="E847" s="5" t="s">
        <v>3317</v>
      </c>
      <c r="F847" s="13" t="s">
        <v>2381</v>
      </c>
      <c r="G847" s="13" t="s">
        <v>3062</v>
      </c>
      <c r="H847" s="13" t="s">
        <v>3063</v>
      </c>
      <c r="I847" s="13" t="s">
        <v>2428</v>
      </c>
      <c r="J847" s="13" t="s">
        <v>3064</v>
      </c>
      <c r="K847" s="13">
        <v>240</v>
      </c>
      <c r="L847" s="13">
        <v>0.44</v>
      </c>
      <c r="M847" s="14">
        <v>200</v>
      </c>
      <c r="N847" s="22" t="s">
        <v>595</v>
      </c>
    </row>
    <row r="848" spans="1:14" ht="16.0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17"/>
    </row>
    <row r="849" spans="1:14" ht="16.05" customHeight="1" x14ac:dyDescent="0.3">
      <c r="A849" s="7">
        <v>53982</v>
      </c>
      <c r="B849" s="7" t="s">
        <v>3065</v>
      </c>
      <c r="C849" s="7" t="s">
        <v>13</v>
      </c>
      <c r="D849" s="7" t="s">
        <v>2379</v>
      </c>
      <c r="E849" s="7" t="s">
        <v>2380</v>
      </c>
      <c r="F849" s="7" t="s">
        <v>2381</v>
      </c>
      <c r="G849" s="7" t="s">
        <v>3066</v>
      </c>
      <c r="H849" s="7" t="s">
        <v>3067</v>
      </c>
      <c r="I849" s="7" t="s">
        <v>3068</v>
      </c>
      <c r="J849" s="7" t="s">
        <v>3069</v>
      </c>
      <c r="K849" s="7">
        <v>9</v>
      </c>
      <c r="L849" s="8" t="s">
        <v>1148</v>
      </c>
      <c r="M849" s="7">
        <v>1</v>
      </c>
      <c r="N849" s="25" t="s">
        <v>3321</v>
      </c>
    </row>
    <row r="850" spans="1:14" ht="16.05" customHeight="1" x14ac:dyDescent="0.3">
      <c r="A850" s="7">
        <v>56302</v>
      </c>
      <c r="B850" s="7" t="s">
        <v>3070</v>
      </c>
      <c r="C850" s="7" t="s">
        <v>13</v>
      </c>
      <c r="D850" s="7" t="s">
        <v>2379</v>
      </c>
      <c r="E850" s="7" t="s">
        <v>2380</v>
      </c>
      <c r="F850" s="7" t="s">
        <v>2381</v>
      </c>
      <c r="G850" s="7" t="s">
        <v>3071</v>
      </c>
      <c r="H850" s="7" t="s">
        <v>3072</v>
      </c>
      <c r="I850" s="7" t="s">
        <v>3073</v>
      </c>
      <c r="J850" s="7" t="s">
        <v>3074</v>
      </c>
      <c r="K850" s="7">
        <v>9</v>
      </c>
      <c r="L850" s="8" t="s">
        <v>1148</v>
      </c>
      <c r="M850" s="7">
        <v>2</v>
      </c>
      <c r="N850" s="25" t="s">
        <v>3322</v>
      </c>
    </row>
    <row r="851" spans="1:14" ht="16.05" customHeight="1" x14ac:dyDescent="0.3">
      <c r="A851" s="7">
        <v>54014</v>
      </c>
      <c r="B851" s="7" t="s">
        <v>3075</v>
      </c>
      <c r="C851" s="7" t="s">
        <v>13</v>
      </c>
      <c r="D851" s="7" t="s">
        <v>2379</v>
      </c>
      <c r="E851" s="7" t="s">
        <v>2380</v>
      </c>
      <c r="F851" s="7" t="s">
        <v>2381</v>
      </c>
      <c r="G851" s="7" t="s">
        <v>3076</v>
      </c>
      <c r="H851" s="7" t="s">
        <v>3077</v>
      </c>
      <c r="I851" s="7" t="s">
        <v>3068</v>
      </c>
      <c r="J851" s="7" t="s">
        <v>3078</v>
      </c>
      <c r="K851" s="7">
        <v>6</v>
      </c>
      <c r="L851" s="8" t="s">
        <v>1148</v>
      </c>
      <c r="M851" s="7">
        <v>3</v>
      </c>
      <c r="N851" s="25" t="s">
        <v>3323</v>
      </c>
    </row>
    <row r="852" spans="1:14" ht="16.05" customHeight="1" x14ac:dyDescent="0.3">
      <c r="A852" s="7">
        <v>53885</v>
      </c>
      <c r="B852" s="7" t="s">
        <v>3079</v>
      </c>
      <c r="C852" s="7" t="s">
        <v>13</v>
      </c>
      <c r="D852" s="7" t="s">
        <v>2379</v>
      </c>
      <c r="E852" s="7" t="s">
        <v>2380</v>
      </c>
      <c r="F852" s="7" t="s">
        <v>2381</v>
      </c>
      <c r="G852" s="7" t="s">
        <v>3080</v>
      </c>
      <c r="H852" s="7" t="s">
        <v>3081</v>
      </c>
      <c r="I852" s="7" t="s">
        <v>3082</v>
      </c>
      <c r="J852" s="7" t="s">
        <v>3083</v>
      </c>
      <c r="K852" s="7">
        <v>6</v>
      </c>
      <c r="L852" s="8" t="s">
        <v>1148</v>
      </c>
      <c r="M852" s="7" t="s">
        <v>3084</v>
      </c>
      <c r="N852" s="20" t="s">
        <v>34</v>
      </c>
    </row>
    <row r="853" spans="1:14" ht="16.05" customHeight="1" x14ac:dyDescent="0.3">
      <c r="A853" s="7">
        <v>53895</v>
      </c>
      <c r="B853" s="7" t="s">
        <v>3085</v>
      </c>
      <c r="C853" s="7" t="s">
        <v>13</v>
      </c>
      <c r="D853" s="7" t="s">
        <v>2379</v>
      </c>
      <c r="E853" s="7" t="s">
        <v>2380</v>
      </c>
      <c r="F853" s="7" t="s">
        <v>2381</v>
      </c>
      <c r="G853" s="7" t="s">
        <v>3086</v>
      </c>
      <c r="H853" s="7" t="s">
        <v>3087</v>
      </c>
      <c r="I853" s="7" t="s">
        <v>3082</v>
      </c>
      <c r="J853" s="7" t="s">
        <v>3088</v>
      </c>
      <c r="K853" s="7">
        <v>6</v>
      </c>
      <c r="L853" s="8" t="s">
        <v>1148</v>
      </c>
      <c r="M853" s="7" t="s">
        <v>3084</v>
      </c>
      <c r="N853" s="21" t="s">
        <v>34</v>
      </c>
    </row>
    <row r="854" spans="1:14" ht="16.05" customHeight="1" x14ac:dyDescent="0.3">
      <c r="A854" s="7">
        <v>56309</v>
      </c>
      <c r="B854" s="7" t="s">
        <v>3089</v>
      </c>
      <c r="C854" s="7" t="s">
        <v>13</v>
      </c>
      <c r="D854" s="7" t="s">
        <v>2379</v>
      </c>
      <c r="E854" s="7" t="s">
        <v>2380</v>
      </c>
      <c r="F854" s="7" t="s">
        <v>2381</v>
      </c>
      <c r="G854" s="7" t="s">
        <v>3090</v>
      </c>
      <c r="H854" s="7" t="s">
        <v>3091</v>
      </c>
      <c r="I854" s="7" t="s">
        <v>3073</v>
      </c>
      <c r="J854" s="7" t="s">
        <v>3092</v>
      </c>
      <c r="K854" s="7">
        <v>9</v>
      </c>
      <c r="L854" s="8" t="s">
        <v>1148</v>
      </c>
      <c r="M854" s="7" t="s">
        <v>3084</v>
      </c>
      <c r="N854" s="21" t="s">
        <v>34</v>
      </c>
    </row>
    <row r="855" spans="1:14" ht="16.05" customHeight="1" x14ac:dyDescent="0.3">
      <c r="A855" s="7">
        <v>52979</v>
      </c>
      <c r="B855" s="7" t="s">
        <v>3319</v>
      </c>
      <c r="C855" s="7" t="s">
        <v>13</v>
      </c>
      <c r="D855" s="7" t="s">
        <v>2379</v>
      </c>
      <c r="E855" s="7" t="s">
        <v>2380</v>
      </c>
      <c r="F855" s="7" t="s">
        <v>2381</v>
      </c>
      <c r="G855" s="7" t="s">
        <v>3318</v>
      </c>
      <c r="H855" s="7" t="s">
        <v>3093</v>
      </c>
      <c r="I855" s="7" t="s">
        <v>3094</v>
      </c>
      <c r="J855" s="7" t="s">
        <v>3095</v>
      </c>
      <c r="K855" s="7">
        <v>3</v>
      </c>
      <c r="L855" s="8" t="s">
        <v>1148</v>
      </c>
      <c r="M855" s="7"/>
      <c r="N855" s="20" t="s">
        <v>212</v>
      </c>
    </row>
    <row r="856" spans="1:14" ht="16.05" customHeight="1" x14ac:dyDescent="0.3">
      <c r="A856" s="7">
        <v>53863</v>
      </c>
      <c r="B856" s="7" t="s">
        <v>3096</v>
      </c>
      <c r="C856" s="7" t="s">
        <v>13</v>
      </c>
      <c r="D856" s="7" t="s">
        <v>2379</v>
      </c>
      <c r="E856" s="7" t="s">
        <v>2380</v>
      </c>
      <c r="F856" s="7" t="s">
        <v>2381</v>
      </c>
      <c r="G856" s="7" t="s">
        <v>3097</v>
      </c>
      <c r="H856" s="7" t="s">
        <v>3098</v>
      </c>
      <c r="I856" s="7" t="s">
        <v>3099</v>
      </c>
      <c r="J856" s="7" t="s">
        <v>3100</v>
      </c>
      <c r="K856" s="7">
        <v>6</v>
      </c>
      <c r="L856" s="8" t="s">
        <v>1148</v>
      </c>
      <c r="M856" s="7"/>
      <c r="N856" s="20" t="s">
        <v>212</v>
      </c>
    </row>
    <row r="857" spans="1:14" ht="16.05" customHeight="1" x14ac:dyDescent="0.3">
      <c r="A857" s="7">
        <v>53871</v>
      </c>
      <c r="B857" s="7" t="s">
        <v>3101</v>
      </c>
      <c r="C857" s="7" t="s">
        <v>13</v>
      </c>
      <c r="D857" s="7" t="s">
        <v>2379</v>
      </c>
      <c r="E857" s="7" t="s">
        <v>2380</v>
      </c>
      <c r="F857" s="7" t="s">
        <v>2381</v>
      </c>
      <c r="G857" s="7" t="s">
        <v>3102</v>
      </c>
      <c r="H857" s="7" t="s">
        <v>3103</v>
      </c>
      <c r="I857" s="7" t="s">
        <v>3099</v>
      </c>
      <c r="J857" s="7" t="s">
        <v>3104</v>
      </c>
      <c r="K857" s="7">
        <v>6</v>
      </c>
      <c r="L857" s="8" t="s">
        <v>1148</v>
      </c>
      <c r="M857" s="7"/>
      <c r="N857" s="20" t="s">
        <v>212</v>
      </c>
    </row>
    <row r="858" spans="1:14" ht="16.05" customHeight="1" x14ac:dyDescent="0.3">
      <c r="A858" s="7">
        <v>53990</v>
      </c>
      <c r="B858" s="7" t="s">
        <v>3105</v>
      </c>
      <c r="C858" s="7" t="s">
        <v>13</v>
      </c>
      <c r="D858" s="7" t="s">
        <v>2379</v>
      </c>
      <c r="E858" s="7" t="s">
        <v>2380</v>
      </c>
      <c r="F858" s="7" t="s">
        <v>2381</v>
      </c>
      <c r="G858" s="7" t="s">
        <v>3106</v>
      </c>
      <c r="H858" s="7" t="s">
        <v>3107</v>
      </c>
      <c r="I858" s="7" t="s">
        <v>3068</v>
      </c>
      <c r="J858" s="7" t="s">
        <v>3108</v>
      </c>
      <c r="K858" s="7">
        <v>6</v>
      </c>
      <c r="L858" s="8" t="s">
        <v>1148</v>
      </c>
      <c r="M858" s="7"/>
      <c r="N858" s="20" t="s">
        <v>212</v>
      </c>
    </row>
    <row r="859" spans="1:14" ht="16.05" customHeight="1" x14ac:dyDescent="0.3">
      <c r="A859" s="7">
        <v>54010</v>
      </c>
      <c r="B859" s="7" t="s">
        <v>3109</v>
      </c>
      <c r="C859" s="7" t="s">
        <v>13</v>
      </c>
      <c r="D859" s="7" t="s">
        <v>2379</v>
      </c>
      <c r="E859" s="7" t="s">
        <v>2380</v>
      </c>
      <c r="F859" s="7" t="s">
        <v>2381</v>
      </c>
      <c r="G859" s="7" t="s">
        <v>3110</v>
      </c>
      <c r="H859" s="7" t="s">
        <v>3111</v>
      </c>
      <c r="I859" s="7" t="s">
        <v>3068</v>
      </c>
      <c r="J859" s="7" t="s">
        <v>3112</v>
      </c>
      <c r="K859" s="7">
        <v>6</v>
      </c>
      <c r="L859" s="8" t="s">
        <v>1148</v>
      </c>
      <c r="M859" s="7"/>
      <c r="N859" s="20" t="s">
        <v>212</v>
      </c>
    </row>
    <row r="860" spans="1:14" ht="16.05" customHeight="1" x14ac:dyDescent="0.3">
      <c r="A860" s="7">
        <v>54018</v>
      </c>
      <c r="B860" s="7" t="s">
        <v>3113</v>
      </c>
      <c r="C860" s="7" t="s">
        <v>13</v>
      </c>
      <c r="D860" s="7" t="s">
        <v>2379</v>
      </c>
      <c r="E860" s="7" t="s">
        <v>2380</v>
      </c>
      <c r="F860" s="7" t="s">
        <v>2381</v>
      </c>
      <c r="G860" s="7" t="s">
        <v>3114</v>
      </c>
      <c r="H860" s="7" t="s">
        <v>3115</v>
      </c>
      <c r="I860" s="7" t="s">
        <v>3068</v>
      </c>
      <c r="J860" s="7" t="s">
        <v>3116</v>
      </c>
      <c r="K860" s="7">
        <v>6</v>
      </c>
      <c r="L860" s="8" t="s">
        <v>1148</v>
      </c>
      <c r="M860" s="7"/>
      <c r="N860" s="20" t="s">
        <v>212</v>
      </c>
    </row>
    <row r="861" spans="1:14" ht="16.05" customHeight="1" x14ac:dyDescent="0.3">
      <c r="A861" s="7">
        <v>54023</v>
      </c>
      <c r="B861" s="7" t="s">
        <v>3117</v>
      </c>
      <c r="C861" s="7" t="s">
        <v>13</v>
      </c>
      <c r="D861" s="7" t="s">
        <v>2379</v>
      </c>
      <c r="E861" s="7" t="s">
        <v>2380</v>
      </c>
      <c r="F861" s="7" t="s">
        <v>2381</v>
      </c>
      <c r="G861" s="7" t="s">
        <v>3118</v>
      </c>
      <c r="H861" s="7" t="s">
        <v>3119</v>
      </c>
      <c r="I861" s="7" t="s">
        <v>3068</v>
      </c>
      <c r="J861" s="7" t="s">
        <v>3120</v>
      </c>
      <c r="K861" s="7">
        <v>6</v>
      </c>
      <c r="L861" s="8" t="s">
        <v>1148</v>
      </c>
      <c r="M861" s="7"/>
      <c r="N861" s="20" t="s">
        <v>212</v>
      </c>
    </row>
    <row r="862" spans="1:14" ht="16.05" customHeight="1" x14ac:dyDescent="0.3">
      <c r="A862" s="7">
        <v>54039</v>
      </c>
      <c r="B862" s="7" t="s">
        <v>3121</v>
      </c>
      <c r="C862" s="7" t="s">
        <v>13</v>
      </c>
      <c r="D862" s="7" t="s">
        <v>2379</v>
      </c>
      <c r="E862" s="7" t="s">
        <v>2380</v>
      </c>
      <c r="F862" s="7" t="s">
        <v>2381</v>
      </c>
      <c r="G862" s="7" t="s">
        <v>3122</v>
      </c>
      <c r="H862" s="7" t="s">
        <v>3123</v>
      </c>
      <c r="I862" s="7" t="s">
        <v>3068</v>
      </c>
      <c r="J862" s="7" t="s">
        <v>3124</v>
      </c>
      <c r="K862" s="7">
        <v>6</v>
      </c>
      <c r="L862" s="8" t="s">
        <v>1148</v>
      </c>
      <c r="M862" s="7"/>
      <c r="N862" s="20" t="s">
        <v>212</v>
      </c>
    </row>
    <row r="863" spans="1:14" ht="16.05" customHeight="1" x14ac:dyDescent="0.3">
      <c r="A863" s="7">
        <v>54157</v>
      </c>
      <c r="B863" s="7" t="s">
        <v>3125</v>
      </c>
      <c r="C863" s="7" t="s">
        <v>13</v>
      </c>
      <c r="D863" s="7" t="s">
        <v>2379</v>
      </c>
      <c r="E863" s="7" t="s">
        <v>2380</v>
      </c>
      <c r="F863" s="7" t="s">
        <v>2381</v>
      </c>
      <c r="G863" s="7" t="s">
        <v>3126</v>
      </c>
      <c r="H863" s="7" t="s">
        <v>3127</v>
      </c>
      <c r="I863" s="7" t="s">
        <v>3094</v>
      </c>
      <c r="J863" s="7" t="s">
        <v>3128</v>
      </c>
      <c r="K863" s="7">
        <v>9</v>
      </c>
      <c r="L863" s="8" t="s">
        <v>1148</v>
      </c>
      <c r="M863" s="7"/>
      <c r="N863" s="20" t="s">
        <v>212</v>
      </c>
    </row>
    <row r="864" spans="1:14" ht="16.05" customHeight="1" x14ac:dyDescent="0.3">
      <c r="A864" s="7">
        <v>54975</v>
      </c>
      <c r="B864" s="7" t="s">
        <v>3129</v>
      </c>
      <c r="C864" s="7" t="s">
        <v>13</v>
      </c>
      <c r="D864" s="7" t="s">
        <v>2379</v>
      </c>
      <c r="E864" s="7" t="s">
        <v>2380</v>
      </c>
      <c r="F864" s="7" t="s">
        <v>2381</v>
      </c>
      <c r="G864" s="7" t="s">
        <v>3130</v>
      </c>
      <c r="H864" s="7" t="s">
        <v>3131</v>
      </c>
      <c r="I864" s="7" t="s">
        <v>3132</v>
      </c>
      <c r="J864" s="7" t="s">
        <v>3133</v>
      </c>
      <c r="K864" s="7">
        <v>9</v>
      </c>
      <c r="L864" s="8" t="s">
        <v>1148</v>
      </c>
      <c r="M864" s="7"/>
      <c r="N864" s="20" t="s">
        <v>212</v>
      </c>
    </row>
    <row r="865" spans="1:14" ht="16.05" customHeight="1" x14ac:dyDescent="0.3">
      <c r="A865" s="7">
        <v>55011</v>
      </c>
      <c r="B865" s="7" t="s">
        <v>3134</v>
      </c>
      <c r="C865" s="7" t="s">
        <v>13</v>
      </c>
      <c r="D865" s="7" t="s">
        <v>2379</v>
      </c>
      <c r="E865" s="7" t="s">
        <v>2380</v>
      </c>
      <c r="F865" s="7" t="s">
        <v>2381</v>
      </c>
      <c r="G865" s="7" t="s">
        <v>3135</v>
      </c>
      <c r="H865" s="7" t="s">
        <v>80</v>
      </c>
      <c r="I865" s="7" t="s">
        <v>3136</v>
      </c>
      <c r="J865" s="7" t="s">
        <v>3137</v>
      </c>
      <c r="K865" s="7">
        <v>6</v>
      </c>
      <c r="L865" s="8" t="s">
        <v>1148</v>
      </c>
      <c r="M865" s="7"/>
      <c r="N865" s="20" t="s">
        <v>212</v>
      </c>
    </row>
    <row r="866" spans="1:14" ht="16.05" customHeight="1" x14ac:dyDescent="0.3">
      <c r="A866" s="7">
        <v>55025</v>
      </c>
      <c r="B866" s="7" t="s">
        <v>3138</v>
      </c>
      <c r="C866" s="7" t="s">
        <v>13</v>
      </c>
      <c r="D866" s="7" t="s">
        <v>2379</v>
      </c>
      <c r="E866" s="7" t="s">
        <v>2380</v>
      </c>
      <c r="F866" s="7" t="s">
        <v>2381</v>
      </c>
      <c r="G866" s="7" t="s">
        <v>3139</v>
      </c>
      <c r="H866" s="7" t="s">
        <v>3140</v>
      </c>
      <c r="I866" s="7" t="s">
        <v>3136</v>
      </c>
      <c r="J866" s="7" t="s">
        <v>3141</v>
      </c>
      <c r="K866" s="7">
        <v>9</v>
      </c>
      <c r="L866" s="8" t="s">
        <v>1148</v>
      </c>
      <c r="M866" s="7"/>
      <c r="N866" s="20" t="s">
        <v>212</v>
      </c>
    </row>
    <row r="867" spans="1:14" ht="16.05" customHeight="1" x14ac:dyDescent="0.3">
      <c r="A867" s="7">
        <v>56293</v>
      </c>
      <c r="B867" s="7" t="s">
        <v>3142</v>
      </c>
      <c r="C867" s="7" t="s">
        <v>13</v>
      </c>
      <c r="D867" s="7" t="s">
        <v>2379</v>
      </c>
      <c r="E867" s="7" t="s">
        <v>2380</v>
      </c>
      <c r="F867" s="7" t="s">
        <v>2381</v>
      </c>
      <c r="G867" s="7" t="s">
        <v>3143</v>
      </c>
      <c r="H867" s="7" t="s">
        <v>3144</v>
      </c>
      <c r="I867" s="7" t="s">
        <v>3073</v>
      </c>
      <c r="J867" s="7" t="s">
        <v>3145</v>
      </c>
      <c r="K867" s="7">
        <v>6</v>
      </c>
      <c r="L867" s="8" t="s">
        <v>1148</v>
      </c>
      <c r="M867" s="7"/>
      <c r="N867" s="20" t="s">
        <v>212</v>
      </c>
    </row>
    <row r="868" spans="1:14" ht="16.05" customHeight="1" x14ac:dyDescent="0.3">
      <c r="A868" s="7">
        <v>56336</v>
      </c>
      <c r="B868" s="7" t="s">
        <v>3146</v>
      </c>
      <c r="C868" s="7" t="s">
        <v>13</v>
      </c>
      <c r="D868" s="7" t="s">
        <v>2379</v>
      </c>
      <c r="E868" s="7" t="s">
        <v>2380</v>
      </c>
      <c r="F868" s="7" t="s">
        <v>2381</v>
      </c>
      <c r="G868" s="7" t="s">
        <v>3147</v>
      </c>
      <c r="H868" s="7" t="s">
        <v>3148</v>
      </c>
      <c r="I868" s="7" t="s">
        <v>3073</v>
      </c>
      <c r="J868" s="7" t="s">
        <v>3149</v>
      </c>
      <c r="K868" s="7">
        <v>6</v>
      </c>
      <c r="L868" s="8" t="s">
        <v>1148</v>
      </c>
      <c r="M868" s="7"/>
      <c r="N868" s="20" t="s">
        <v>212</v>
      </c>
    </row>
    <row r="869" spans="1:14" ht="16.05" customHeight="1" x14ac:dyDescent="0.3">
      <c r="A869" s="7">
        <v>56349</v>
      </c>
      <c r="B869" s="7" t="s">
        <v>3150</v>
      </c>
      <c r="C869" s="7" t="s">
        <v>13</v>
      </c>
      <c r="D869" s="7" t="s">
        <v>2379</v>
      </c>
      <c r="E869" s="7" t="s">
        <v>2380</v>
      </c>
      <c r="F869" s="7" t="s">
        <v>2381</v>
      </c>
      <c r="G869" s="7" t="s">
        <v>3151</v>
      </c>
      <c r="H869" s="7" t="s">
        <v>3152</v>
      </c>
      <c r="I869" s="7" t="s">
        <v>3073</v>
      </c>
      <c r="J869" s="7" t="s">
        <v>3153</v>
      </c>
      <c r="K869" s="7">
        <v>6</v>
      </c>
      <c r="L869" s="8" t="s">
        <v>1148</v>
      </c>
      <c r="M869" s="7"/>
      <c r="N869" s="20" t="s">
        <v>212</v>
      </c>
    </row>
    <row r="870" spans="1:14" ht="16.05" customHeight="1" x14ac:dyDescent="0.3">
      <c r="A870" s="7">
        <v>56357</v>
      </c>
      <c r="B870" s="7" t="s">
        <v>3154</v>
      </c>
      <c r="C870" s="7" t="s">
        <v>13</v>
      </c>
      <c r="D870" s="7" t="s">
        <v>2379</v>
      </c>
      <c r="E870" s="7" t="s">
        <v>2380</v>
      </c>
      <c r="F870" s="7" t="s">
        <v>2381</v>
      </c>
      <c r="G870" s="7" t="s">
        <v>3155</v>
      </c>
      <c r="H870" s="7" t="s">
        <v>3156</v>
      </c>
      <c r="I870" s="7" t="s">
        <v>3073</v>
      </c>
      <c r="J870" s="7" t="s">
        <v>3157</v>
      </c>
      <c r="K870" s="7">
        <v>6</v>
      </c>
      <c r="L870" s="8" t="s">
        <v>1148</v>
      </c>
      <c r="M870" s="7"/>
      <c r="N870" s="20" t="s">
        <v>212</v>
      </c>
    </row>
    <row r="871" spans="1:14" ht="16.05" customHeight="1" x14ac:dyDescent="0.3">
      <c r="A871" s="7">
        <v>56513</v>
      </c>
      <c r="B871" s="7" t="s">
        <v>3158</v>
      </c>
      <c r="C871" s="7" t="s">
        <v>13</v>
      </c>
      <c r="D871" s="7" t="s">
        <v>2379</v>
      </c>
      <c r="E871" s="7" t="s">
        <v>2380</v>
      </c>
      <c r="F871" s="7" t="s">
        <v>2381</v>
      </c>
      <c r="G871" s="7" t="s">
        <v>3159</v>
      </c>
      <c r="H871" s="7" t="s">
        <v>3160</v>
      </c>
      <c r="I871" s="7" t="s">
        <v>19</v>
      </c>
      <c r="J871" s="7" t="s">
        <v>3161</v>
      </c>
      <c r="K871" s="7">
        <v>3</v>
      </c>
      <c r="L871" s="8" t="s">
        <v>1148</v>
      </c>
      <c r="M871" s="7"/>
      <c r="N871" s="20" t="s">
        <v>212</v>
      </c>
    </row>
    <row r="872" spans="1:14" ht="16.05" customHeight="1" x14ac:dyDescent="0.3">
      <c r="A872" s="7">
        <v>53851</v>
      </c>
      <c r="B872" s="7" t="s">
        <v>3162</v>
      </c>
      <c r="C872" s="7" t="s">
        <v>13</v>
      </c>
      <c r="D872" s="7" t="s">
        <v>2379</v>
      </c>
      <c r="E872" s="7" t="s">
        <v>2380</v>
      </c>
      <c r="F872" s="7" t="s">
        <v>2381</v>
      </c>
      <c r="G872" s="7" t="s">
        <v>3163</v>
      </c>
      <c r="H872" s="7" t="s">
        <v>3164</v>
      </c>
      <c r="I872" s="7" t="s">
        <v>3099</v>
      </c>
      <c r="J872" s="7" t="s">
        <v>3165</v>
      </c>
      <c r="K872" s="7">
        <v>3</v>
      </c>
      <c r="L872" s="8" t="s">
        <v>1302</v>
      </c>
      <c r="M872" s="7"/>
      <c r="N872" s="20" t="s">
        <v>595</v>
      </c>
    </row>
    <row r="873" spans="1:14" ht="16.05" customHeight="1" x14ac:dyDescent="0.3">
      <c r="A873" s="7">
        <v>53876</v>
      </c>
      <c r="B873" s="7" t="s">
        <v>3166</v>
      </c>
      <c r="C873" s="7" t="s">
        <v>13</v>
      </c>
      <c r="D873" s="7" t="s">
        <v>2379</v>
      </c>
      <c r="E873" s="7" t="s">
        <v>2380</v>
      </c>
      <c r="F873" s="7" t="s">
        <v>2381</v>
      </c>
      <c r="G873" s="7" t="s">
        <v>3167</v>
      </c>
      <c r="H873" s="7" t="s">
        <v>3168</v>
      </c>
      <c r="I873" s="7" t="s">
        <v>3099</v>
      </c>
      <c r="J873" s="7" t="s">
        <v>3169</v>
      </c>
      <c r="K873" s="7">
        <v>3</v>
      </c>
      <c r="L873" s="8" t="s">
        <v>1302</v>
      </c>
      <c r="M873" s="7"/>
      <c r="N873" s="20" t="s">
        <v>595</v>
      </c>
    </row>
    <row r="874" spans="1:14" ht="16.05" customHeight="1" x14ac:dyDescent="0.3">
      <c r="A874" s="7">
        <v>53905</v>
      </c>
      <c r="B874" s="7" t="s">
        <v>3170</v>
      </c>
      <c r="C874" s="7" t="s">
        <v>13</v>
      </c>
      <c r="D874" s="7" t="s">
        <v>2379</v>
      </c>
      <c r="E874" s="7" t="s">
        <v>2380</v>
      </c>
      <c r="F874" s="7" t="s">
        <v>2381</v>
      </c>
      <c r="G874" s="7" t="s">
        <v>3171</v>
      </c>
      <c r="H874" s="7" t="s">
        <v>3172</v>
      </c>
      <c r="I874" s="7" t="s">
        <v>3082</v>
      </c>
      <c r="J874" s="7" t="s">
        <v>3173</v>
      </c>
      <c r="K874" s="7">
        <v>3</v>
      </c>
      <c r="L874" s="8" t="s">
        <v>1302</v>
      </c>
      <c r="M874" s="7"/>
      <c r="N874" s="20" t="s">
        <v>595</v>
      </c>
    </row>
    <row r="875" spans="1:14" ht="16.05" customHeight="1" x14ac:dyDescent="0.3">
      <c r="A875" s="7">
        <v>53997</v>
      </c>
      <c r="B875" s="7" t="s">
        <v>3174</v>
      </c>
      <c r="C875" s="7" t="s">
        <v>13</v>
      </c>
      <c r="D875" s="7" t="s">
        <v>2379</v>
      </c>
      <c r="E875" s="7" t="s">
        <v>2380</v>
      </c>
      <c r="F875" s="7" t="s">
        <v>2381</v>
      </c>
      <c r="G875" s="7" t="s">
        <v>3175</v>
      </c>
      <c r="H875" s="7" t="s">
        <v>3176</v>
      </c>
      <c r="I875" s="7" t="s">
        <v>3068</v>
      </c>
      <c r="J875" s="7" t="s">
        <v>3177</v>
      </c>
      <c r="K875" s="7">
        <v>3</v>
      </c>
      <c r="L875" s="8" t="s">
        <v>1302</v>
      </c>
      <c r="M875" s="7"/>
      <c r="N875" s="20" t="s">
        <v>595</v>
      </c>
    </row>
    <row r="876" spans="1:14" ht="16.05" customHeight="1" x14ac:dyDescent="0.3">
      <c r="A876" s="7">
        <v>54004</v>
      </c>
      <c r="B876" s="7" t="s">
        <v>3178</v>
      </c>
      <c r="C876" s="7" t="s">
        <v>13</v>
      </c>
      <c r="D876" s="7" t="s">
        <v>2379</v>
      </c>
      <c r="E876" s="7" t="s">
        <v>2380</v>
      </c>
      <c r="F876" s="7" t="s">
        <v>2381</v>
      </c>
      <c r="G876" s="7" t="s">
        <v>3179</v>
      </c>
      <c r="H876" s="7" t="s">
        <v>3180</v>
      </c>
      <c r="I876" s="7" t="s">
        <v>3068</v>
      </c>
      <c r="J876" s="7" t="s">
        <v>3181</v>
      </c>
      <c r="K876" s="7">
        <v>0</v>
      </c>
      <c r="L876" s="8" t="s">
        <v>1302</v>
      </c>
      <c r="M876" s="7"/>
      <c r="N876" s="20" t="s">
        <v>595</v>
      </c>
    </row>
    <row r="877" spans="1:14" ht="16.05" customHeight="1" x14ac:dyDescent="0.3">
      <c r="A877" s="7">
        <v>54027</v>
      </c>
      <c r="B877" s="7" t="s">
        <v>3182</v>
      </c>
      <c r="C877" s="7" t="s">
        <v>13</v>
      </c>
      <c r="D877" s="7" t="s">
        <v>2379</v>
      </c>
      <c r="E877" s="7" t="s">
        <v>2380</v>
      </c>
      <c r="F877" s="7" t="s">
        <v>2381</v>
      </c>
      <c r="G877" s="7" t="s">
        <v>3183</v>
      </c>
      <c r="H877" s="7" t="s">
        <v>3184</v>
      </c>
      <c r="I877" s="7" t="s">
        <v>3068</v>
      </c>
      <c r="J877" s="7" t="s">
        <v>3185</v>
      </c>
      <c r="K877" s="7">
        <v>0</v>
      </c>
      <c r="L877" s="8" t="s">
        <v>1302</v>
      </c>
      <c r="M877" s="7"/>
      <c r="N877" s="20" t="s">
        <v>595</v>
      </c>
    </row>
    <row r="878" spans="1:14" ht="16.05" customHeight="1" x14ac:dyDescent="0.3">
      <c r="A878" s="7">
        <v>54033</v>
      </c>
      <c r="B878" s="7" t="s">
        <v>3186</v>
      </c>
      <c r="C878" s="7" t="s">
        <v>13</v>
      </c>
      <c r="D878" s="7" t="s">
        <v>2379</v>
      </c>
      <c r="E878" s="7" t="s">
        <v>2380</v>
      </c>
      <c r="F878" s="7" t="s">
        <v>2381</v>
      </c>
      <c r="G878" s="7" t="s">
        <v>3187</v>
      </c>
      <c r="H878" s="7" t="s">
        <v>3188</v>
      </c>
      <c r="I878" s="7" t="s">
        <v>3068</v>
      </c>
      <c r="J878" s="7" t="s">
        <v>3189</v>
      </c>
      <c r="K878" s="7">
        <v>3</v>
      </c>
      <c r="L878" s="8" t="s">
        <v>1302</v>
      </c>
      <c r="M878" s="7"/>
      <c r="N878" s="20" t="s">
        <v>595</v>
      </c>
    </row>
    <row r="879" spans="1:14" ht="16.05" customHeight="1" x14ac:dyDescent="0.3">
      <c r="A879" s="7">
        <v>54045</v>
      </c>
      <c r="B879" s="7" t="s">
        <v>3190</v>
      </c>
      <c r="C879" s="7" t="s">
        <v>13</v>
      </c>
      <c r="D879" s="7" t="s">
        <v>2379</v>
      </c>
      <c r="E879" s="7" t="s">
        <v>2380</v>
      </c>
      <c r="F879" s="7" t="s">
        <v>2381</v>
      </c>
      <c r="G879" s="7" t="s">
        <v>3191</v>
      </c>
      <c r="H879" s="7" t="s">
        <v>3192</v>
      </c>
      <c r="I879" s="7" t="s">
        <v>3068</v>
      </c>
      <c r="J879" s="7" t="s">
        <v>3193</v>
      </c>
      <c r="K879" s="7">
        <v>0</v>
      </c>
      <c r="L879" s="8" t="s">
        <v>1302</v>
      </c>
      <c r="M879" s="7"/>
      <c r="N879" s="20" t="s">
        <v>595</v>
      </c>
    </row>
    <row r="880" spans="1:14" ht="16.05" customHeight="1" x14ac:dyDescent="0.3">
      <c r="A880" s="7">
        <v>54080</v>
      </c>
      <c r="B880" s="7" t="s">
        <v>3194</v>
      </c>
      <c r="C880" s="7" t="s">
        <v>13</v>
      </c>
      <c r="D880" s="7" t="s">
        <v>2379</v>
      </c>
      <c r="E880" s="7" t="s">
        <v>2380</v>
      </c>
      <c r="F880" s="7" t="s">
        <v>2381</v>
      </c>
      <c r="G880" s="7" t="s">
        <v>3195</v>
      </c>
      <c r="H880" s="7" t="s">
        <v>3196</v>
      </c>
      <c r="I880" s="7" t="s">
        <v>3094</v>
      </c>
      <c r="J880" s="7" t="s">
        <v>3197</v>
      </c>
      <c r="K880" s="7">
        <v>3</v>
      </c>
      <c r="L880" s="8" t="s">
        <v>1302</v>
      </c>
      <c r="M880" s="7"/>
      <c r="N880" s="20" t="s">
        <v>595</v>
      </c>
    </row>
    <row r="881" spans="1:17" ht="16.05" customHeight="1" x14ac:dyDescent="0.3">
      <c r="A881" s="7">
        <v>54100</v>
      </c>
      <c r="B881" s="7" t="s">
        <v>3198</v>
      </c>
      <c r="C881" s="7" t="s">
        <v>13</v>
      </c>
      <c r="D881" s="7" t="s">
        <v>2379</v>
      </c>
      <c r="E881" s="7" t="s">
        <v>2380</v>
      </c>
      <c r="F881" s="7" t="s">
        <v>2381</v>
      </c>
      <c r="G881" s="7" t="s">
        <v>3199</v>
      </c>
      <c r="H881" s="7" t="s">
        <v>3200</v>
      </c>
      <c r="I881" s="7" t="s">
        <v>3094</v>
      </c>
      <c r="J881" s="7" t="s">
        <v>3201</v>
      </c>
      <c r="K881" s="7">
        <v>3</v>
      </c>
      <c r="L881" s="8" t="s">
        <v>1302</v>
      </c>
      <c r="M881" s="7"/>
      <c r="N881" s="20" t="s">
        <v>595</v>
      </c>
    </row>
    <row r="882" spans="1:17" ht="16.05" customHeight="1" x14ac:dyDescent="0.3">
      <c r="A882" s="7">
        <v>54126</v>
      </c>
      <c r="B882" s="7" t="s">
        <v>3202</v>
      </c>
      <c r="C882" s="7" t="s">
        <v>13</v>
      </c>
      <c r="D882" s="7" t="s">
        <v>2379</v>
      </c>
      <c r="E882" s="7" t="s">
        <v>2380</v>
      </c>
      <c r="F882" s="7" t="s">
        <v>2381</v>
      </c>
      <c r="G882" s="7" t="s">
        <v>3203</v>
      </c>
      <c r="H882" s="7" t="s">
        <v>3204</v>
      </c>
      <c r="I882" s="7" t="s">
        <v>3094</v>
      </c>
      <c r="J882" s="7" t="s">
        <v>3205</v>
      </c>
      <c r="K882" s="7">
        <v>0</v>
      </c>
      <c r="L882" s="12" t="s">
        <v>1302</v>
      </c>
      <c r="M882" s="7"/>
      <c r="N882" s="20" t="s">
        <v>595</v>
      </c>
    </row>
    <row r="883" spans="1:17" ht="16.05" customHeight="1" x14ac:dyDescent="0.3">
      <c r="A883" s="7">
        <v>54137</v>
      </c>
      <c r="B883" s="7" t="s">
        <v>3206</v>
      </c>
      <c r="C883" s="7" t="s">
        <v>13</v>
      </c>
      <c r="D883" s="7" t="s">
        <v>2379</v>
      </c>
      <c r="E883" s="7" t="s">
        <v>2380</v>
      </c>
      <c r="F883" s="7" t="s">
        <v>2381</v>
      </c>
      <c r="G883" s="7" t="s">
        <v>3207</v>
      </c>
      <c r="H883" s="7" t="s">
        <v>3208</v>
      </c>
      <c r="I883" s="7" t="s">
        <v>3094</v>
      </c>
      <c r="J883" s="7" t="s">
        <v>3209</v>
      </c>
      <c r="K883" s="7">
        <v>3</v>
      </c>
      <c r="L883" s="8" t="s">
        <v>1302</v>
      </c>
      <c r="M883" s="7"/>
      <c r="N883" s="20" t="s">
        <v>595</v>
      </c>
    </row>
    <row r="884" spans="1:17" ht="16.05" customHeight="1" x14ac:dyDescent="0.3">
      <c r="A884" s="7">
        <v>54148</v>
      </c>
      <c r="B884" s="7" t="s">
        <v>3210</v>
      </c>
      <c r="C884" s="7" t="s">
        <v>13</v>
      </c>
      <c r="D884" s="7" t="s">
        <v>2379</v>
      </c>
      <c r="E884" s="7" t="s">
        <v>2380</v>
      </c>
      <c r="F884" s="7" t="s">
        <v>2381</v>
      </c>
      <c r="G884" s="7" t="s">
        <v>3211</v>
      </c>
      <c r="H884" s="7" t="s">
        <v>3200</v>
      </c>
      <c r="I884" s="7" t="s">
        <v>3094</v>
      </c>
      <c r="J884" s="7" t="s">
        <v>3212</v>
      </c>
      <c r="K884" s="7">
        <v>0</v>
      </c>
      <c r="L884" s="8" t="s">
        <v>1302</v>
      </c>
      <c r="M884" s="7"/>
      <c r="N884" s="20" t="s">
        <v>595</v>
      </c>
    </row>
    <row r="885" spans="1:17" ht="16.05" customHeight="1" x14ac:dyDescent="0.3">
      <c r="A885" s="7">
        <v>54168</v>
      </c>
      <c r="B885" s="7" t="s">
        <v>3213</v>
      </c>
      <c r="C885" s="7" t="s">
        <v>13</v>
      </c>
      <c r="D885" s="7" t="s">
        <v>2379</v>
      </c>
      <c r="E885" s="7" t="s">
        <v>2380</v>
      </c>
      <c r="F885" s="7" t="s">
        <v>2381</v>
      </c>
      <c r="G885" s="7" t="s">
        <v>3214</v>
      </c>
      <c r="H885" s="7" t="s">
        <v>3215</v>
      </c>
      <c r="I885" s="7" t="s">
        <v>3094</v>
      </c>
      <c r="J885" s="7" t="s">
        <v>3216</v>
      </c>
      <c r="K885" s="7">
        <v>3</v>
      </c>
      <c r="L885" s="8" t="s">
        <v>1302</v>
      </c>
      <c r="M885" s="7"/>
      <c r="N885" s="20" t="s">
        <v>595</v>
      </c>
    </row>
    <row r="886" spans="1:17" ht="16.05" customHeight="1" x14ac:dyDescent="0.3">
      <c r="A886" s="7">
        <v>54841</v>
      </c>
      <c r="B886" s="7" t="s">
        <v>3217</v>
      </c>
      <c r="C886" s="7" t="s">
        <v>13</v>
      </c>
      <c r="D886" s="7" t="s">
        <v>2379</v>
      </c>
      <c r="E886" s="7" t="s">
        <v>2380</v>
      </c>
      <c r="F886" s="7" t="s">
        <v>2381</v>
      </c>
      <c r="G886" s="7" t="s">
        <v>3218</v>
      </c>
      <c r="H886" s="7" t="s">
        <v>3219</v>
      </c>
      <c r="I886" s="7" t="s">
        <v>3132</v>
      </c>
      <c r="J886" s="7" t="s">
        <v>3220</v>
      </c>
      <c r="K886" s="7">
        <v>3</v>
      </c>
      <c r="L886" s="8" t="s">
        <v>1302</v>
      </c>
      <c r="M886" s="7"/>
      <c r="N886" s="20" t="s">
        <v>595</v>
      </c>
    </row>
    <row r="887" spans="1:17" ht="16.05" customHeight="1" x14ac:dyDescent="0.3">
      <c r="A887" s="7">
        <v>54891</v>
      </c>
      <c r="B887" s="7" t="s">
        <v>3221</v>
      </c>
      <c r="C887" s="7" t="s">
        <v>13</v>
      </c>
      <c r="D887" s="7" t="s">
        <v>2379</v>
      </c>
      <c r="E887" s="7" t="s">
        <v>2380</v>
      </c>
      <c r="F887" s="7" t="s">
        <v>2381</v>
      </c>
      <c r="G887" s="7" t="s">
        <v>3222</v>
      </c>
      <c r="H887" s="7" t="s">
        <v>3223</v>
      </c>
      <c r="I887" s="7" t="s">
        <v>3132</v>
      </c>
      <c r="J887" s="7" t="s">
        <v>3224</v>
      </c>
      <c r="K887" s="7">
        <v>3</v>
      </c>
      <c r="L887" s="8" t="s">
        <v>1302</v>
      </c>
      <c r="M887" s="7"/>
      <c r="N887" s="20" t="s">
        <v>595</v>
      </c>
    </row>
    <row r="888" spans="1:17" ht="16.05" customHeight="1" x14ac:dyDescent="0.3">
      <c r="A888" s="7">
        <v>54928</v>
      </c>
      <c r="B888" s="7" t="s">
        <v>3225</v>
      </c>
      <c r="C888" s="7" t="s">
        <v>13</v>
      </c>
      <c r="D888" s="7" t="s">
        <v>2379</v>
      </c>
      <c r="E888" s="7" t="s">
        <v>2380</v>
      </c>
      <c r="F888" s="7" t="s">
        <v>2381</v>
      </c>
      <c r="G888" s="7" t="s">
        <v>3226</v>
      </c>
      <c r="H888" s="7" t="s">
        <v>3227</v>
      </c>
      <c r="I888" s="7" t="s">
        <v>3132</v>
      </c>
      <c r="J888" s="7" t="s">
        <v>3228</v>
      </c>
      <c r="K888" s="7">
        <v>3</v>
      </c>
      <c r="L888" s="8" t="s">
        <v>1302</v>
      </c>
      <c r="M888" s="7"/>
      <c r="N888" s="20" t="s">
        <v>595</v>
      </c>
    </row>
    <row r="889" spans="1:17" ht="16.05" customHeight="1" x14ac:dyDescent="0.3">
      <c r="A889" s="7">
        <v>55041</v>
      </c>
      <c r="B889" s="7" t="s">
        <v>3229</v>
      </c>
      <c r="C889" s="7" t="s">
        <v>13</v>
      </c>
      <c r="D889" s="7" t="s">
        <v>2379</v>
      </c>
      <c r="E889" s="7" t="s">
        <v>2380</v>
      </c>
      <c r="F889" s="7" t="s">
        <v>2381</v>
      </c>
      <c r="G889" s="7" t="s">
        <v>3230</v>
      </c>
      <c r="H889" s="7" t="s">
        <v>3231</v>
      </c>
      <c r="I889" s="7" t="s">
        <v>3136</v>
      </c>
      <c r="J889" s="7" t="s">
        <v>3232</v>
      </c>
      <c r="K889" s="7">
        <v>3</v>
      </c>
      <c r="L889" s="8" t="s">
        <v>1302</v>
      </c>
      <c r="M889" s="7"/>
      <c r="N889" s="20" t="s">
        <v>595</v>
      </c>
    </row>
    <row r="890" spans="1:17" ht="16.05" customHeight="1" x14ac:dyDescent="0.3">
      <c r="A890" s="7">
        <v>55055</v>
      </c>
      <c r="B890" s="7" t="s">
        <v>3233</v>
      </c>
      <c r="C890" s="7" t="s">
        <v>13</v>
      </c>
      <c r="D890" s="7" t="s">
        <v>2379</v>
      </c>
      <c r="E890" s="7" t="s">
        <v>2380</v>
      </c>
      <c r="F890" s="7" t="s">
        <v>2381</v>
      </c>
      <c r="G890" s="7" t="s">
        <v>3234</v>
      </c>
      <c r="H890" s="7" t="s">
        <v>3235</v>
      </c>
      <c r="I890" s="7" t="s">
        <v>3136</v>
      </c>
      <c r="J890" s="7" t="s">
        <v>3236</v>
      </c>
      <c r="K890" s="7">
        <v>3</v>
      </c>
      <c r="L890" s="8" t="s">
        <v>1302</v>
      </c>
      <c r="M890" s="7"/>
      <c r="N890" s="20" t="s">
        <v>595</v>
      </c>
    </row>
    <row r="891" spans="1:17" ht="16.05" customHeight="1" x14ac:dyDescent="0.3">
      <c r="A891" s="7">
        <v>55066</v>
      </c>
      <c r="B891" s="7" t="s">
        <v>3237</v>
      </c>
      <c r="C891" s="7" t="s">
        <v>13</v>
      </c>
      <c r="D891" s="7" t="s">
        <v>2379</v>
      </c>
      <c r="E891" s="7" t="s">
        <v>2380</v>
      </c>
      <c r="F891" s="7" t="s">
        <v>2381</v>
      </c>
      <c r="G891" s="7" t="s">
        <v>3238</v>
      </c>
      <c r="H891" s="7" t="s">
        <v>3239</v>
      </c>
      <c r="I891" s="7" t="s">
        <v>3136</v>
      </c>
      <c r="J891" s="7" t="s">
        <v>3240</v>
      </c>
      <c r="K891" s="7">
        <v>3</v>
      </c>
      <c r="L891" s="8" t="s">
        <v>1302</v>
      </c>
      <c r="M891" s="7"/>
      <c r="N891" s="20" t="s">
        <v>595</v>
      </c>
    </row>
    <row r="892" spans="1:17" ht="16.05" customHeight="1" x14ac:dyDescent="0.3">
      <c r="A892" s="7">
        <v>56320</v>
      </c>
      <c r="B892" s="7" t="s">
        <v>3241</v>
      </c>
      <c r="C892" s="7" t="s">
        <v>13</v>
      </c>
      <c r="D892" s="7" t="s">
        <v>2379</v>
      </c>
      <c r="E892" s="7" t="s">
        <v>2380</v>
      </c>
      <c r="F892" s="7" t="s">
        <v>2381</v>
      </c>
      <c r="G892" s="7" t="s">
        <v>3242</v>
      </c>
      <c r="H892" s="7" t="s">
        <v>3243</v>
      </c>
      <c r="I892" s="7" t="s">
        <v>3073</v>
      </c>
      <c r="J892" s="7" t="s">
        <v>3244</v>
      </c>
      <c r="K892" s="7">
        <v>3</v>
      </c>
      <c r="L892" s="8" t="s">
        <v>1302</v>
      </c>
      <c r="M892" s="7"/>
      <c r="N892" s="20" t="s">
        <v>595</v>
      </c>
    </row>
    <row r="893" spans="1:17" ht="16.05" customHeight="1" x14ac:dyDescent="0.3">
      <c r="A893" s="7">
        <v>56328</v>
      </c>
      <c r="B893" s="7" t="s">
        <v>3245</v>
      </c>
      <c r="C893" s="7" t="s">
        <v>13</v>
      </c>
      <c r="D893" s="7" t="s">
        <v>2379</v>
      </c>
      <c r="E893" s="7" t="s">
        <v>2380</v>
      </c>
      <c r="F893" s="7" t="s">
        <v>2381</v>
      </c>
      <c r="G893" s="7" t="s">
        <v>3246</v>
      </c>
      <c r="H893" s="7" t="s">
        <v>3247</v>
      </c>
      <c r="I893" s="7" t="s">
        <v>3073</v>
      </c>
      <c r="J893" s="7" t="s">
        <v>3248</v>
      </c>
      <c r="K893" s="7">
        <v>3</v>
      </c>
      <c r="L893" s="8" t="s">
        <v>1302</v>
      </c>
      <c r="M893" s="7"/>
      <c r="N893" s="20" t="s">
        <v>595</v>
      </c>
    </row>
    <row r="894" spans="1:17" ht="16.05" customHeight="1" x14ac:dyDescent="0.3">
      <c r="A894" s="7">
        <v>56511</v>
      </c>
      <c r="B894" s="7" t="s">
        <v>3249</v>
      </c>
      <c r="C894" s="7" t="s">
        <v>13</v>
      </c>
      <c r="D894" s="7" t="s">
        <v>2379</v>
      </c>
      <c r="E894" s="7" t="s">
        <v>2380</v>
      </c>
      <c r="F894" s="7" t="s">
        <v>2381</v>
      </c>
      <c r="G894" s="7" t="s">
        <v>3250</v>
      </c>
      <c r="H894" s="7" t="s">
        <v>3251</v>
      </c>
      <c r="I894" s="7" t="s">
        <v>19</v>
      </c>
      <c r="J894" s="7" t="s">
        <v>3252</v>
      </c>
      <c r="K894" s="7">
        <v>3</v>
      </c>
      <c r="L894" s="8" t="s">
        <v>1302</v>
      </c>
      <c r="M894" s="7"/>
      <c r="N894" s="20" t="s">
        <v>595</v>
      </c>
    </row>
    <row r="895" spans="1:17" ht="16.0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17"/>
    </row>
    <row r="896" spans="1:17" ht="16.05" customHeight="1" x14ac:dyDescent="0.3">
      <c r="A896" s="7">
        <v>53911</v>
      </c>
      <c r="B896" s="7" t="s">
        <v>3253</v>
      </c>
      <c r="C896" s="7" t="s">
        <v>13</v>
      </c>
      <c r="D896" s="7" t="s">
        <v>2379</v>
      </c>
      <c r="E896" s="7" t="s">
        <v>2380</v>
      </c>
      <c r="F896" s="7" t="s">
        <v>3254</v>
      </c>
      <c r="G896" s="7" t="s">
        <v>3255</v>
      </c>
      <c r="H896" s="7" t="s">
        <v>3256</v>
      </c>
      <c r="I896" s="7" t="s">
        <v>3099</v>
      </c>
      <c r="J896" s="7" t="s">
        <v>3257</v>
      </c>
      <c r="K896" s="7">
        <v>9</v>
      </c>
      <c r="L896" s="7" t="s">
        <v>1148</v>
      </c>
      <c r="M896" s="7">
        <v>1</v>
      </c>
      <c r="N896" s="25" t="s">
        <v>3321</v>
      </c>
      <c r="O896" s="2"/>
      <c r="P896" s="2"/>
      <c r="Q896" s="3"/>
    </row>
    <row r="897" spans="1:17" ht="16.05" customHeight="1" x14ac:dyDescent="0.3">
      <c r="A897" s="7">
        <v>56376</v>
      </c>
      <c r="B897" s="7" t="s">
        <v>3258</v>
      </c>
      <c r="C897" s="7" t="s">
        <v>13</v>
      </c>
      <c r="D897" s="7" t="s">
        <v>2379</v>
      </c>
      <c r="E897" s="7" t="s">
        <v>2380</v>
      </c>
      <c r="F897" s="7" t="s">
        <v>3254</v>
      </c>
      <c r="G897" s="7" t="s">
        <v>3259</v>
      </c>
      <c r="H897" s="7" t="s">
        <v>3260</v>
      </c>
      <c r="I897" s="7" t="s">
        <v>3073</v>
      </c>
      <c r="J897" s="7" t="s">
        <v>3261</v>
      </c>
      <c r="K897" s="7">
        <v>9</v>
      </c>
      <c r="L897" s="8" t="s">
        <v>1148</v>
      </c>
      <c r="M897" s="7">
        <v>2</v>
      </c>
      <c r="N897" s="25" t="s">
        <v>3322</v>
      </c>
      <c r="O897" s="2"/>
      <c r="P897" s="2"/>
      <c r="Q897" s="3"/>
    </row>
    <row r="898" spans="1:17" ht="16.05" customHeight="1" x14ac:dyDescent="0.3">
      <c r="A898" s="7">
        <v>54052</v>
      </c>
      <c r="B898" s="7" t="s">
        <v>3262</v>
      </c>
      <c r="C898" s="7" t="s">
        <v>13</v>
      </c>
      <c r="D898" s="7" t="s">
        <v>2379</v>
      </c>
      <c r="E898" s="7" t="s">
        <v>2380</v>
      </c>
      <c r="F898" s="7" t="s">
        <v>3254</v>
      </c>
      <c r="G898" s="7" t="s">
        <v>3263</v>
      </c>
      <c r="H898" s="7" t="s">
        <v>3264</v>
      </c>
      <c r="I898" s="7" t="s">
        <v>3068</v>
      </c>
      <c r="J898" s="7" t="s">
        <v>3265</v>
      </c>
      <c r="K898" s="7">
        <v>3</v>
      </c>
      <c r="L898" s="8" t="s">
        <v>1148</v>
      </c>
      <c r="M898" s="7">
        <v>3</v>
      </c>
      <c r="N898" s="25" t="s">
        <v>3323</v>
      </c>
      <c r="O898" s="2"/>
      <c r="P898" s="2"/>
      <c r="Q898" s="2"/>
    </row>
    <row r="899" spans="1:17" ht="16.05" customHeight="1" x14ac:dyDescent="0.3">
      <c r="A899" s="7">
        <v>53918</v>
      </c>
      <c r="B899" s="7" t="s">
        <v>3266</v>
      </c>
      <c r="C899" s="7" t="s">
        <v>13</v>
      </c>
      <c r="D899" s="7" t="s">
        <v>2379</v>
      </c>
      <c r="E899" s="7" t="s">
        <v>2380</v>
      </c>
      <c r="F899" s="7" t="s">
        <v>3254</v>
      </c>
      <c r="G899" s="7" t="s">
        <v>3267</v>
      </c>
      <c r="H899" s="7" t="s">
        <v>3268</v>
      </c>
      <c r="I899" s="7" t="s">
        <v>3082</v>
      </c>
      <c r="J899" s="7" t="s">
        <v>3269</v>
      </c>
      <c r="K899" s="7">
        <v>3</v>
      </c>
      <c r="L899" s="7" t="s">
        <v>1148</v>
      </c>
      <c r="M899" s="7">
        <v>4</v>
      </c>
      <c r="N899" s="20" t="s">
        <v>3324</v>
      </c>
      <c r="O899" s="2"/>
      <c r="P899" s="2"/>
      <c r="Q899" s="2"/>
    </row>
    <row r="900" spans="1:17" ht="16.05" customHeight="1" x14ac:dyDescent="0.3">
      <c r="A900" s="7">
        <v>54056</v>
      </c>
      <c r="B900" s="7" t="s">
        <v>3270</v>
      </c>
      <c r="C900" s="7" t="s">
        <v>13</v>
      </c>
      <c r="D900" s="7" t="s">
        <v>2379</v>
      </c>
      <c r="E900" s="7" t="s">
        <v>2380</v>
      </c>
      <c r="F900" s="7" t="s">
        <v>3254</v>
      </c>
      <c r="G900" s="7" t="s">
        <v>3271</v>
      </c>
      <c r="H900" s="7" t="s">
        <v>3272</v>
      </c>
      <c r="I900" s="7" t="s">
        <v>3068</v>
      </c>
      <c r="J900" s="7" t="s">
        <v>3273</v>
      </c>
      <c r="K900" s="7">
        <v>3</v>
      </c>
      <c r="L900" s="8" t="s">
        <v>1148</v>
      </c>
      <c r="M900" s="7">
        <v>4</v>
      </c>
      <c r="N900" s="20" t="s">
        <v>212</v>
      </c>
      <c r="O900" s="2"/>
      <c r="P900" s="2"/>
      <c r="Q900" s="2"/>
    </row>
    <row r="901" spans="1:17" ht="16.05" customHeight="1" x14ac:dyDescent="0.3">
      <c r="A901" s="7">
        <v>56381</v>
      </c>
      <c r="B901" s="7" t="s">
        <v>3274</v>
      </c>
      <c r="C901" s="7" t="s">
        <v>13</v>
      </c>
      <c r="D901" s="7" t="s">
        <v>2379</v>
      </c>
      <c r="E901" s="7" t="s">
        <v>2380</v>
      </c>
      <c r="F901" s="7" t="s">
        <v>3254</v>
      </c>
      <c r="G901" s="7" t="s">
        <v>3275</v>
      </c>
      <c r="H901" s="7" t="s">
        <v>3276</v>
      </c>
      <c r="I901" s="7" t="s">
        <v>3073</v>
      </c>
      <c r="J901" s="7" t="s">
        <v>3277</v>
      </c>
      <c r="K901" s="7">
        <v>3</v>
      </c>
      <c r="L901" s="8" t="s">
        <v>1148</v>
      </c>
      <c r="M901" s="7">
        <v>4</v>
      </c>
      <c r="N901" s="20" t="s">
        <v>212</v>
      </c>
      <c r="O901" s="2"/>
      <c r="P901" s="2"/>
      <c r="Q901" s="2"/>
    </row>
    <row r="902" spans="1:17" ht="16.05" customHeight="1" x14ac:dyDescent="0.3">
      <c r="A902" s="7">
        <v>55178</v>
      </c>
      <c r="B902" s="7" t="s">
        <v>3278</v>
      </c>
      <c r="C902" s="7" t="s">
        <v>13</v>
      </c>
      <c r="D902" s="7" t="s">
        <v>2379</v>
      </c>
      <c r="E902" s="7" t="s">
        <v>2380</v>
      </c>
      <c r="F902" s="7" t="s">
        <v>3254</v>
      </c>
      <c r="G902" s="7" t="s">
        <v>3279</v>
      </c>
      <c r="H902" s="7" t="s">
        <v>3280</v>
      </c>
      <c r="I902" s="7" t="s">
        <v>210</v>
      </c>
      <c r="J902" s="7" t="s">
        <v>3281</v>
      </c>
      <c r="K902" s="7">
        <v>3</v>
      </c>
      <c r="L902" s="7" t="s">
        <v>1148</v>
      </c>
      <c r="M902" s="7">
        <v>4</v>
      </c>
      <c r="N902" s="20" t="s">
        <v>212</v>
      </c>
      <c r="O902" s="2"/>
      <c r="P902" s="2"/>
      <c r="Q902" s="2"/>
    </row>
    <row r="903" spans="1:17" ht="16.05" customHeight="1" x14ac:dyDescent="0.3">
      <c r="A903" s="7">
        <v>52774</v>
      </c>
      <c r="B903" s="7" t="s">
        <v>3282</v>
      </c>
      <c r="C903" s="7" t="s">
        <v>13</v>
      </c>
      <c r="D903" s="7" t="s">
        <v>2379</v>
      </c>
      <c r="E903" s="7" t="s">
        <v>2380</v>
      </c>
      <c r="F903" s="7" t="s">
        <v>3254</v>
      </c>
      <c r="G903" s="7" t="s">
        <v>3283</v>
      </c>
      <c r="H903" s="7" t="s">
        <v>3284</v>
      </c>
      <c r="I903" s="7" t="s">
        <v>1117</v>
      </c>
      <c r="J903" s="7" t="s">
        <v>3285</v>
      </c>
      <c r="K903" s="7">
        <v>0</v>
      </c>
      <c r="L903" s="7" t="s">
        <v>1302</v>
      </c>
      <c r="M903" s="7">
        <v>5</v>
      </c>
      <c r="N903" s="20" t="s">
        <v>595</v>
      </c>
      <c r="O903" s="2"/>
      <c r="P903" s="2"/>
      <c r="Q903" s="2"/>
    </row>
    <row r="904" spans="1:17" ht="16.05" customHeight="1" x14ac:dyDescent="0.3">
      <c r="A904" s="7">
        <v>53926</v>
      </c>
      <c r="B904" s="7" t="s">
        <v>3286</v>
      </c>
      <c r="C904" s="7" t="s">
        <v>13</v>
      </c>
      <c r="D904" s="7" t="s">
        <v>2379</v>
      </c>
      <c r="E904" s="7" t="s">
        <v>2380</v>
      </c>
      <c r="F904" s="7" t="s">
        <v>3254</v>
      </c>
      <c r="G904" s="7" t="s">
        <v>3287</v>
      </c>
      <c r="H904" s="7" t="s">
        <v>3288</v>
      </c>
      <c r="I904" s="7" t="s">
        <v>3082</v>
      </c>
      <c r="J904" s="7" t="s">
        <v>3289</v>
      </c>
      <c r="K904" s="7">
        <v>0</v>
      </c>
      <c r="L904" s="7" t="s">
        <v>1302</v>
      </c>
      <c r="M904" s="7">
        <v>5</v>
      </c>
      <c r="N904" s="20" t="s">
        <v>595</v>
      </c>
      <c r="O904" s="2"/>
      <c r="P904" s="2"/>
      <c r="Q904" s="2"/>
    </row>
    <row r="905" spans="1:17" ht="16.05" customHeight="1" x14ac:dyDescent="0.3">
      <c r="A905" s="7">
        <v>54139</v>
      </c>
      <c r="B905" s="7" t="s">
        <v>3290</v>
      </c>
      <c r="C905" s="7" t="s">
        <v>13</v>
      </c>
      <c r="D905" s="7" t="s">
        <v>2379</v>
      </c>
      <c r="E905" s="7" t="s">
        <v>2380</v>
      </c>
      <c r="F905" s="7" t="s">
        <v>3254</v>
      </c>
      <c r="G905" s="7" t="s">
        <v>3291</v>
      </c>
      <c r="H905" s="7" t="s">
        <v>3292</v>
      </c>
      <c r="I905" s="7" t="s">
        <v>3068</v>
      </c>
      <c r="J905" s="7" t="s">
        <v>3293</v>
      </c>
      <c r="K905" s="7">
        <v>0</v>
      </c>
      <c r="L905" s="7" t="s">
        <v>1302</v>
      </c>
      <c r="M905" s="7">
        <v>5</v>
      </c>
      <c r="N905" s="20" t="s">
        <v>595</v>
      </c>
      <c r="O905" s="2"/>
      <c r="P905" s="2"/>
      <c r="Q905" s="2"/>
    </row>
    <row r="906" spans="1:17" ht="16.05" customHeight="1" x14ac:dyDescent="0.3">
      <c r="A906" s="7">
        <v>54435</v>
      </c>
      <c r="B906" s="7" t="s">
        <v>3294</v>
      </c>
      <c r="C906" s="7" t="s">
        <v>13</v>
      </c>
      <c r="D906" s="7" t="s">
        <v>2379</v>
      </c>
      <c r="E906" s="7" t="s">
        <v>2380</v>
      </c>
      <c r="F906" s="7" t="s">
        <v>3254</v>
      </c>
      <c r="G906" s="7" t="s">
        <v>3295</v>
      </c>
      <c r="H906" s="7" t="s">
        <v>3296</v>
      </c>
      <c r="I906" s="7" t="s">
        <v>3094</v>
      </c>
      <c r="J906" s="7" t="s">
        <v>3297</v>
      </c>
      <c r="K906" s="7">
        <v>0</v>
      </c>
      <c r="L906" s="8" t="s">
        <v>1302</v>
      </c>
      <c r="M906" s="7">
        <v>5</v>
      </c>
      <c r="N906" s="20" t="s">
        <v>595</v>
      </c>
      <c r="O906" s="2"/>
      <c r="P906" s="2"/>
      <c r="Q906" s="2"/>
    </row>
    <row r="907" spans="1:17" ht="16.05" customHeight="1" x14ac:dyDescent="0.3">
      <c r="A907" s="7">
        <v>55597</v>
      </c>
      <c r="B907" s="7" t="s">
        <v>3298</v>
      </c>
      <c r="C907" s="7" t="s">
        <v>13</v>
      </c>
      <c r="D907" s="7" t="s">
        <v>2379</v>
      </c>
      <c r="E907" s="7" t="s">
        <v>2380</v>
      </c>
      <c r="F907" s="7" t="s">
        <v>3254</v>
      </c>
      <c r="G907" s="7" t="s">
        <v>3299</v>
      </c>
      <c r="H907" s="7" t="s">
        <v>3300</v>
      </c>
      <c r="I907" s="7" t="s">
        <v>192</v>
      </c>
      <c r="J907" s="7" t="s">
        <v>3301</v>
      </c>
      <c r="K907" s="7">
        <v>0</v>
      </c>
      <c r="L907" s="8" t="s">
        <v>1302</v>
      </c>
      <c r="M907" s="7">
        <v>5</v>
      </c>
      <c r="N907" s="20" t="s">
        <v>595</v>
      </c>
      <c r="O907" s="2"/>
      <c r="P907" s="2"/>
      <c r="Q907" s="2"/>
    </row>
    <row r="908" spans="1:17" ht="16.05" customHeight="1" x14ac:dyDescent="0.3">
      <c r="A908" s="7">
        <v>56070</v>
      </c>
      <c r="B908" s="7" t="s">
        <v>3302</v>
      </c>
      <c r="C908" s="7" t="s">
        <v>13</v>
      </c>
      <c r="D908" s="7" t="s">
        <v>2379</v>
      </c>
      <c r="E908" s="7" t="s">
        <v>2380</v>
      </c>
      <c r="F908" s="7" t="s">
        <v>3254</v>
      </c>
      <c r="G908" s="7" t="s">
        <v>3303</v>
      </c>
      <c r="H908" s="7" t="s">
        <v>3304</v>
      </c>
      <c r="I908" s="7" t="s">
        <v>3136</v>
      </c>
      <c r="J908" s="7" t="s">
        <v>3305</v>
      </c>
      <c r="K908" s="7">
        <v>0</v>
      </c>
      <c r="L908" s="7" t="s">
        <v>1302</v>
      </c>
      <c r="M908" s="7">
        <v>5</v>
      </c>
      <c r="N908" s="20" t="s">
        <v>595</v>
      </c>
      <c r="O908" s="2"/>
      <c r="P908" s="2"/>
      <c r="Q908" s="2"/>
    </row>
    <row r="909" spans="1:17" ht="16.05" customHeight="1" x14ac:dyDescent="0.3">
      <c r="A909" s="7">
        <v>56385</v>
      </c>
      <c r="B909" s="7" t="s">
        <v>3306</v>
      </c>
      <c r="C909" s="7" t="s">
        <v>13</v>
      </c>
      <c r="D909" s="7" t="s">
        <v>2379</v>
      </c>
      <c r="E909" s="7" t="s">
        <v>2380</v>
      </c>
      <c r="F909" s="7" t="s">
        <v>3254</v>
      </c>
      <c r="G909" s="7" t="s">
        <v>3307</v>
      </c>
      <c r="H909" s="7" t="s">
        <v>3308</v>
      </c>
      <c r="I909" s="7" t="s">
        <v>3073</v>
      </c>
      <c r="J909" s="7" t="s">
        <v>3309</v>
      </c>
      <c r="K909" s="7">
        <v>0</v>
      </c>
      <c r="L909" s="7" t="s">
        <v>1302</v>
      </c>
      <c r="M909" s="7">
        <v>5</v>
      </c>
      <c r="N909" s="20" t="s">
        <v>595</v>
      </c>
      <c r="O909" s="2"/>
      <c r="P909" s="2"/>
      <c r="Q909" s="2"/>
    </row>
    <row r="910" spans="1:17" ht="16.05" customHeight="1" x14ac:dyDescent="0.3">
      <c r="A910" s="7">
        <v>56643</v>
      </c>
      <c r="B910" s="7" t="s">
        <v>3310</v>
      </c>
      <c r="C910" s="7" t="s">
        <v>13</v>
      </c>
      <c r="D910" s="7" t="s">
        <v>2379</v>
      </c>
      <c r="E910" s="7" t="s">
        <v>2380</v>
      </c>
      <c r="F910" s="7" t="s">
        <v>3254</v>
      </c>
      <c r="G910" s="7" t="s">
        <v>3311</v>
      </c>
      <c r="H910" s="7" t="s">
        <v>3312</v>
      </c>
      <c r="I910" s="7" t="s">
        <v>19</v>
      </c>
      <c r="J910" s="7" t="s">
        <v>3313</v>
      </c>
      <c r="K910" s="7">
        <v>0</v>
      </c>
      <c r="L910" s="7" t="s">
        <v>1302</v>
      </c>
      <c r="M910" s="7">
        <v>5</v>
      </c>
      <c r="N910" s="20" t="s">
        <v>595</v>
      </c>
      <c r="O910" s="2"/>
      <c r="P910" s="2"/>
      <c r="Q910" s="2"/>
    </row>
  </sheetData>
  <mergeCells count="1">
    <mergeCell ref="A1:N1"/>
  </mergeCells>
  <phoneticPr fontId="10" type="noConversion"/>
  <conditionalFormatting sqref="B2:B302">
    <cfRule type="duplicateValues" dxfId="5" priority="6"/>
  </conditionalFormatting>
  <conditionalFormatting sqref="B310:B385">
    <cfRule type="duplicateValues" dxfId="4" priority="5"/>
  </conditionalFormatting>
  <conditionalFormatting sqref="B849:B894">
    <cfRule type="duplicateValues" dxfId="3" priority="4"/>
  </conditionalFormatting>
  <conditionalFormatting sqref="B896:B897 B899:B910">
    <cfRule type="duplicateValues" dxfId="2" priority="3"/>
  </conditionalFormatting>
  <conditionalFormatting sqref="B898">
    <cfRule type="duplicateValues" dxfId="1" priority="2"/>
  </conditionalFormatting>
  <conditionalFormatting sqref="B2:B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乐博士</dc:creator>
  <cp:lastModifiedBy>灵 胡</cp:lastModifiedBy>
  <dcterms:created xsi:type="dcterms:W3CDTF">2025-08-15T07:00:00Z</dcterms:created>
  <dcterms:modified xsi:type="dcterms:W3CDTF">2025-09-04T02:21:29Z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086FC709645049F2B12E1ADC8071A53D_11</vt:lpwstr>
  </property>
  <property fmtid="{D5CDD505-2E9C-101B-9397-08002B2CF9AE}" pid="3" name="KSOProductBuildVer">
    <vt:lpwstr>2052-12.1.0.22529</vt:lpwstr>
  </property>
</Properties>
</file>