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 activeTab="1"/>
  </bookViews>
  <sheets>
    <sheet name="Sheet1" sheetId="2" r:id="rId1"/>
    <sheet name="WHALESBOT系列赛项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<sst xmlns="http://schemas.openxmlformats.org/spreadsheetml/2006/main" count="2874" uniqueCount="648">
  <si>
    <t>报名编号</t>
  </si>
  <si>
    <t xml:space="preserve"> 激活码 </t>
  </si>
  <si>
    <t xml:space="preserve"> 赛道 </t>
  </si>
  <si>
    <t xml:space="preserve"> 赛项 </t>
  </si>
  <si>
    <t xml:space="preserve"> 分类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</si>
  <si>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</si>
  <si>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</si>
  <si>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</si>
  <si>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</si>
  <si>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</si>
  <si>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2B8hXtPc-216-006-q3-001-ovb-039-1-Odt-06-NLO</t>
  </si>
  <si>
    <t>WHALESBOT系列赛项</t>
  </si>
  <si>
    <t>文明启航</t>
  </si>
  <si>
    <t>普及类</t>
  </si>
  <si>
    <t>小学高龄组</t>
  </si>
  <si>
    <t>嘉魂昕魄</t>
  </si>
  <si>
    <t>银川市兴庆区第十二小学</t>
  </si>
  <si>
    <t>许文华</t>
  </si>
  <si>
    <t>段嘉琦|白黎昕</t>
  </si>
  <si>
    <t>2B8hXtPV-216-006-9e-001-2pB-039-1-oiM-06-RSL</t>
  </si>
  <si>
    <t>瀚海翔龙</t>
  </si>
  <si>
    <t>杨浚翔|海若愚</t>
  </si>
  <si>
    <t>2B8hXtPI-216-006-0g-001-l6M-039-1-TCV-06-wGF</t>
  </si>
  <si>
    <t>昭柏砺行</t>
  </si>
  <si>
    <t>王柏茗|陈言昭</t>
  </si>
  <si>
    <t>2B8hXtPi-216-006-cR-001-Ou3-039-1-czl-06-Z2B</t>
  </si>
  <si>
    <t>奕赫渊龙</t>
  </si>
  <si>
    <t>马瑞</t>
  </si>
  <si>
    <t>殷振渊|牛奕博</t>
  </si>
  <si>
    <t>2B8hXtxG-216-006-ER-002-GqS-041-1-cEM-01-JgV</t>
  </si>
  <si>
    <t>飞跃太空</t>
  </si>
  <si>
    <t>挑战类</t>
  </si>
  <si>
    <t>小学组</t>
  </si>
  <si>
    <t>飞跃1队</t>
  </si>
  <si>
    <t>固原市原州区第十一小学</t>
  </si>
  <si>
    <t>蒋晓娟</t>
  </si>
  <si>
    <t>吴铎</t>
  </si>
  <si>
    <t>2B8hXtPa-216-006-mo-001-QPO-039-1-Zs1-06-XGp</t>
  </si>
  <si>
    <t>迹宇轩昂</t>
  </si>
  <si>
    <t>张宇轩|祁迹</t>
  </si>
  <si>
    <t>2B8hXtxt-216-006-O7-002-I06-041-1-UJJ-01-BKB</t>
  </si>
  <si>
    <t>飞跃2队</t>
  </si>
  <si>
    <t>固原市原州区第二十三小学</t>
  </si>
  <si>
    <t>田燕</t>
  </si>
  <si>
    <t>李锦博</t>
  </si>
  <si>
    <t>2B8hXtP9-216-006-Ax-001-9ms-039-1-ECJ-06-N4u</t>
  </si>
  <si>
    <t>智慧双星</t>
  </si>
  <si>
    <t>宁夏银川市二十一小学</t>
  </si>
  <si>
    <t>陆彦芳</t>
  </si>
  <si>
    <t>马佳阳|张晨煦</t>
  </si>
  <si>
    <t>2B8hXtab-216-006-2U-002-X9C-042-1-VTv-01-PVo</t>
  </si>
  <si>
    <t>星空竞技场</t>
  </si>
  <si>
    <t>银川阅海B1队</t>
  </si>
  <si>
    <t>银川市阅海小学</t>
  </si>
  <si>
    <t>叶睿坤</t>
  </si>
  <si>
    <t>高子慕|刘泊言</t>
  </si>
  <si>
    <t>2B8hXty2-216-006-0q-001-wL9-039-1-Gzw-02-3Fs</t>
  </si>
  <si>
    <t>初中组</t>
  </si>
  <si>
    <t>银川阅海A1队</t>
  </si>
  <si>
    <t>银川阅海中学</t>
  </si>
  <si>
    <t>马立昊</t>
  </si>
  <si>
    <t>康浩宸|宋昱来</t>
  </si>
  <si>
    <t>2B8hXtxc-216-006-ZD-002-jqo-041-1-CFc-01-CMq</t>
  </si>
  <si>
    <t>飞跃3队</t>
  </si>
  <si>
    <t>邓树滢</t>
  </si>
  <si>
    <t>马昊彧</t>
  </si>
  <si>
    <t>2B8hXta5-216-006-W7-002-eWo-042-1-inV-01-7vq</t>
  </si>
  <si>
    <t>银川阅海B2队</t>
  </si>
  <si>
    <t>宁夏银川兴庆区实验第二小学</t>
  </si>
  <si>
    <t>柏楷博|赵一然</t>
  </si>
  <si>
    <t>2B8hXtxI-216-006-md-002-lJk-041-1-6Pe-01-FE3</t>
  </si>
  <si>
    <t>飞跃4队</t>
  </si>
  <si>
    <t>固原市原州区第十二小学</t>
  </si>
  <si>
    <t>吴霞</t>
  </si>
  <si>
    <t>王诗宇</t>
  </si>
  <si>
    <t>2B8hXtPv-216-006-Nn-001-zmv-039-1-vxf-06-6qj</t>
  </si>
  <si>
    <t>银川阅海A2队</t>
  </si>
  <si>
    <t>银川阅海第四小学</t>
  </si>
  <si>
    <t>李书翰|苗宇哲</t>
  </si>
  <si>
    <t>2B8hXtaf-216-006-NL-002-jzP-042-1-kot-01-9rY</t>
  </si>
  <si>
    <t>银川阅海B3队</t>
  </si>
  <si>
    <t>阅海二小</t>
  </si>
  <si>
    <t>徐英凯|段萱萱</t>
  </si>
  <si>
    <t>2B8hXtxx-216-006-2c-002-6NH-041-1-GpM-01-ZHZ</t>
  </si>
  <si>
    <t>飞跃5队</t>
  </si>
  <si>
    <t>固原市原州区第六小学</t>
  </si>
  <si>
    <t>樊雅茹</t>
  </si>
  <si>
    <t>杜钰</t>
  </si>
  <si>
    <t>2B8hXtPp-216-006-Ab-001-Kuy-039-1-qFZ-06-k1U</t>
  </si>
  <si>
    <t>景彬铁律</t>
  </si>
  <si>
    <t>陈景杭|徐辰彬</t>
  </si>
  <si>
    <t>2B8hXtxJ-216-006-b9-002-r2C-041-1-fTh-01-MoX</t>
  </si>
  <si>
    <t>飞跃6队</t>
  </si>
  <si>
    <t>徐伟琪</t>
  </si>
  <si>
    <t>2B8hXtaJ-216-006-xh-002-Vds-042-1-dO5-01-KZ0</t>
  </si>
  <si>
    <t>银川阅海B4队</t>
  </si>
  <si>
    <t>银川市阅海四小</t>
  </si>
  <si>
    <t>胡译木</t>
  </si>
  <si>
    <t>马湉渊|田沐阳</t>
  </si>
  <si>
    <t>2B8hXtPl-216-006-tj-001-Qtv-039-1-etC-06-NGn</t>
  </si>
  <si>
    <t>梓忱战甲</t>
  </si>
  <si>
    <t>银川市兴庆区第十八小学</t>
  </si>
  <si>
    <t>杨利美</t>
  </si>
  <si>
    <t>董梓赓|马楷忱</t>
  </si>
  <si>
    <t>2B8hXtPj-216-006-ka-001-86v-039-1-Sfp-06-6vK</t>
  </si>
  <si>
    <t>凯博先锋</t>
  </si>
  <si>
    <t>李文博|姚凯钦</t>
  </si>
  <si>
    <t>2B8hXthz-216-006-sL-001-Fh8-039-1-ptP-06-rAP</t>
  </si>
  <si>
    <t>辰轩极竞</t>
  </si>
  <si>
    <t>李小乐</t>
  </si>
  <si>
    <t>寇轩瑀|吴柚辰</t>
  </si>
  <si>
    <t>2B8hXtPh-216-006-RU-001-KMA-039-1-Krh-06-njZ</t>
  </si>
  <si>
    <t>银川阅海A3队</t>
  </si>
  <si>
    <t>阅海四小</t>
  </si>
  <si>
    <t>贾皓辰|戴琳杰</t>
  </si>
  <si>
    <t>2B8hXtxa-216-006-FO-002-jGy-041-1-VBz-01-LKS</t>
  </si>
  <si>
    <t>飞跃7队</t>
  </si>
  <si>
    <t>穆静</t>
  </si>
  <si>
    <t>李昕宸</t>
  </si>
  <si>
    <t>2B8hXthL-216-006-gL-001-3Ay-039-1-OvN-06-nRx</t>
  </si>
  <si>
    <t>辰举天工</t>
  </si>
  <si>
    <t>张波</t>
  </si>
  <si>
    <t>韩雨辰|王文举</t>
  </si>
  <si>
    <t>2B8hXtio-216-006-wc-002-ikI-041-1-FZT-03-ZNA</t>
  </si>
  <si>
    <t>中学组</t>
  </si>
  <si>
    <t>银川阅海C1队</t>
  </si>
  <si>
    <t>银川唐徕中学西校区</t>
  </si>
  <si>
    <t>白晓阳</t>
  </si>
  <si>
    <t>邓诗凡</t>
  </si>
  <si>
    <t>2B8hXtyA-216-006-V6-001-0d4-039-1-eIP-02-VMV</t>
  </si>
  <si>
    <t>国士无双</t>
  </si>
  <si>
    <t>永宁三沙源上游学校</t>
  </si>
  <si>
    <t>刘湛国|陈彦凯</t>
  </si>
  <si>
    <t>2B8hXtP7-216-006-pm-001-6mC-039-1-oXK-06-HpA</t>
  </si>
  <si>
    <t>银川阅海A4队</t>
  </si>
  <si>
    <t>银川市阅海第二小学</t>
  </si>
  <si>
    <t>何梦婷|沈筠铭</t>
  </si>
  <si>
    <t>2B8hXta6-216-006-Ig-002-hFj-042-1-fcv-01-UpY</t>
  </si>
  <si>
    <t>银川阅海B5队</t>
  </si>
  <si>
    <t>银川市阅海二小</t>
  </si>
  <si>
    <t>胡君晟|李彦哲</t>
  </si>
  <si>
    <t>2B8hXtPZ-216-006-Hw-001-1W9-039-1-trD-06-eZV</t>
  </si>
  <si>
    <t>银川阅海A5队</t>
  </si>
  <si>
    <t>银川市实验二小</t>
  </si>
  <si>
    <t>伏奕聪|荀羿宁</t>
  </si>
  <si>
    <t>2B8hXtPA-216-006-Os-001-AOJ-039-1-KWJ-06-2s2</t>
  </si>
  <si>
    <t>银川阅海A6队</t>
  </si>
  <si>
    <t>银川市阅海第四小学</t>
  </si>
  <si>
    <t>张周子|马浩元</t>
  </si>
  <si>
    <t>2B8hXtaa-216-006-TK-002-zOa-042-1-5jd-01-yZe</t>
  </si>
  <si>
    <t>银川阅海B6队</t>
  </si>
  <si>
    <t>金凤区阅海三小</t>
  </si>
  <si>
    <t>袁炜堃|卢鲲伍</t>
  </si>
  <si>
    <t>2B8hXtao-216-006-V4-002-OTE-042-1-xYX-01-H2s</t>
  </si>
  <si>
    <t>银川阅海B7队</t>
  </si>
  <si>
    <t>北师大银川学校小学部</t>
  </si>
  <si>
    <t>王杍昂|程澜</t>
  </si>
  <si>
    <t>2B8hXtPU-216-006-Ct-001-ztY-039-1-eIl-06-g76</t>
  </si>
  <si>
    <t>银川阅海A7队</t>
  </si>
  <si>
    <t>银川市实验第二小学</t>
  </si>
  <si>
    <t>张庆杰|王君诺</t>
  </si>
  <si>
    <t>2B8hXtiN-216-006-Bw-002-pUh-041-1-lV4-03-ZcU</t>
  </si>
  <si>
    <t>银川阅海C2队</t>
  </si>
  <si>
    <t>银川市阅海第二中学</t>
  </si>
  <si>
    <t>胡耀匀</t>
  </si>
  <si>
    <t>2B8hXtMo-216-006-5Y-002-hok-041-1-XDc-01-Vvz</t>
  </si>
  <si>
    <t>银川阅海C4队</t>
  </si>
  <si>
    <t>黄冠锦</t>
  </si>
  <si>
    <t>2B8hXtaN-216-006-Ol-002-CNm-042-1-GRr-01-76B</t>
  </si>
  <si>
    <t>银川阅海B8队</t>
  </si>
  <si>
    <t>北京师范大学银川学校</t>
  </si>
  <si>
    <t>孙修杰|李泽轩</t>
  </si>
  <si>
    <t>2B8hXtap-216-006-0a-002-UeM-042-1-WOR-01-lcl</t>
  </si>
  <si>
    <t>银川阅海B9队</t>
  </si>
  <si>
    <t>贺兰县实验小学</t>
  </si>
  <si>
    <t>马嘉轶|季懿</t>
  </si>
  <si>
    <t>2B8hXtPG-216-006-Fj-001-vS2-039-1-dcy-06-E6G</t>
  </si>
  <si>
    <t>银川阅海A8队</t>
  </si>
  <si>
    <t>银川市外国语小学</t>
  </si>
  <si>
    <t>摆宇航|丁厚仁</t>
  </si>
  <si>
    <t>2B8hXtMN-216-006-ci-002-b3G-041-1-O2I-01-3aB</t>
  </si>
  <si>
    <t>银川阅海C5队</t>
  </si>
  <si>
    <t>阅海一小</t>
  </si>
  <si>
    <t>金钰坤</t>
  </si>
  <si>
    <t>2B8hXtMp-216-006-Xw-002-5fs-041-1-DcC-01-Ikt</t>
  </si>
  <si>
    <t>银川阅海C6队</t>
  </si>
  <si>
    <t>银川市兴庆区实验第二小学</t>
  </si>
  <si>
    <t>吉尔木图</t>
  </si>
  <si>
    <t>2B8hXti1-216-006-hE-002-HPh-041-1-G15-03-Wfg</t>
  </si>
  <si>
    <t>飞跃8队</t>
  </si>
  <si>
    <t>固原市第七中学</t>
  </si>
  <si>
    <t>胡亚昊</t>
  </si>
  <si>
    <t>2B8hXtMl-216-006-ns-002-AsU-041-1-1gE-01-FNv</t>
  </si>
  <si>
    <t>银川阅海C7队</t>
  </si>
  <si>
    <t>银川北京师范大学小学部</t>
  </si>
  <si>
    <t>李子锦</t>
  </si>
  <si>
    <t>2B8hXtMT-216-006-JZ-002-u6u-041-1-LZX-01-UYO</t>
  </si>
  <si>
    <t>银川阅海C8队</t>
  </si>
  <si>
    <t>金凤区第三小学</t>
  </si>
  <si>
    <t>关喆骏</t>
  </si>
  <si>
    <t>2B8hXtPu-216-006-iU-001-D1A-039-1-xxl-06-3cw</t>
  </si>
  <si>
    <t>中宁搭搭乐乐15-1</t>
  </si>
  <si>
    <t>中宁县搭搭乐乐机器人科技学校</t>
  </si>
  <si>
    <t>赵静</t>
  </si>
  <si>
    <t>武润峰</t>
  </si>
  <si>
    <t>2B8hXtMQ-216-006-iB-002-klE-041-1-2Px-01-k8e</t>
  </si>
  <si>
    <t>银川阅海C9队</t>
  </si>
  <si>
    <t>贺兰县德胜实验小学</t>
  </si>
  <si>
    <t>翟梓昂</t>
  </si>
  <si>
    <t>2B8hXtME-216-006-n7-002-TMc-041-1-pFD-01-p2k</t>
  </si>
  <si>
    <t>银川阅海C10队</t>
  </si>
  <si>
    <t>杨子恒</t>
  </si>
  <si>
    <t>2B8hXtM1-216-006-d0-002-bDe-041-1-JdS-01-JT6</t>
  </si>
  <si>
    <t>银川阅海C3队</t>
  </si>
  <si>
    <t>徐培培</t>
  </si>
  <si>
    <t>张艺洋</t>
  </si>
  <si>
    <t>2B8hXtaO-216-006-sg-002-cId-042-1-7Oj-01-rsq</t>
  </si>
  <si>
    <t>云铭战骁</t>
  </si>
  <si>
    <t>李铭浩|李云骁</t>
  </si>
  <si>
    <t>2B8hXtal-216-006-ce-002-3NC-042-1-GNQ-01-MZC</t>
  </si>
  <si>
    <t>哲甲战队</t>
  </si>
  <si>
    <t>银川市实验小学</t>
  </si>
  <si>
    <t>代学新</t>
  </si>
  <si>
    <t>王丁甲|杨曦哲</t>
  </si>
  <si>
    <t>2B8hXtaQ-216-006-0a-002-mwE-042-1-plt-01-FRO</t>
  </si>
  <si>
    <t>皓铄联盟</t>
  </si>
  <si>
    <t>银川兴庆区第二十三小学景福分校</t>
  </si>
  <si>
    <t>白宗皓|景铄</t>
  </si>
  <si>
    <t>2B8hXtaR-216-006-Rz-002-D3Q-042-1-mw2-01-EN2</t>
  </si>
  <si>
    <t>宇豪机械师</t>
  </si>
  <si>
    <t>银川景博学校</t>
  </si>
  <si>
    <t>罗浩宇|梁梓豪</t>
  </si>
  <si>
    <t>2B8hXta3-216-006-im-002-qyo-042-1-8TI-01-tGT</t>
  </si>
  <si>
    <t>宇程联盟队</t>
  </si>
  <si>
    <t>银川市兴庆区第八小学海宝校区</t>
  </si>
  <si>
    <t>简宇浩|王玺程</t>
  </si>
  <si>
    <t>2B8hXta1-216-006-z2-002-by7-042-1-4PS-01-YlY</t>
  </si>
  <si>
    <t>涵宸联盟</t>
  </si>
  <si>
    <t>宁夏银川市第二十一小学</t>
  </si>
  <si>
    <t>刘绍涵|谷沛宸</t>
  </si>
  <si>
    <t>2B8hXtae-216-006-Tn-002-g6V-042-1-4zR-01-LVE</t>
  </si>
  <si>
    <t>国维科创队</t>
  </si>
  <si>
    <t>包国璋|李梓维</t>
  </si>
  <si>
    <t>2B8hXtSb-216-006-EL-002-mQz-042-1-YOR-01-dOz</t>
  </si>
  <si>
    <t>星空队</t>
  </si>
  <si>
    <t>同心县搭搭乐乐机器人编程</t>
  </si>
  <si>
    <t>锁妍玲</t>
  </si>
  <si>
    <t>杨峻熙|马云鸿</t>
  </si>
  <si>
    <t>2B8hXtyf-216-006-On-001-APy-039-1-PEz-02-HaH</t>
  </si>
  <si>
    <t>文明启航1队</t>
  </si>
  <si>
    <t>同心县第五中学</t>
  </si>
  <si>
    <t>杨武</t>
  </si>
  <si>
    <t>田海龙</t>
  </si>
  <si>
    <t>2B8hX5D3-216-006-jm-001-P9Z-039-1-VFH-05-f85</t>
  </si>
  <si>
    <t>小学低龄组</t>
  </si>
  <si>
    <t>文明启航2队</t>
  </si>
  <si>
    <t>丁小红</t>
  </si>
  <si>
    <t>马思洋</t>
  </si>
  <si>
    <t>2B8hX5Dg-216-006-76-001-W5V-039-1-D4e-05-nLq</t>
  </si>
  <si>
    <t>文明启航3队</t>
  </si>
  <si>
    <t>马婷婷</t>
  </si>
  <si>
    <t>马嘉晟|马子晨</t>
  </si>
  <si>
    <t>2B8hXthM-216-006-p0-001-XqY-039-1-cOR-06-LqR</t>
  </si>
  <si>
    <t>文明启航4队</t>
  </si>
  <si>
    <t>马红艳</t>
  </si>
  <si>
    <t>石嘉瑞|王思昌</t>
  </si>
  <si>
    <t>2B8hXth6-216-006-j6-001-xUV-039-1-bc6-06-YfO</t>
  </si>
  <si>
    <t>文明启航5队</t>
  </si>
  <si>
    <t>周晓春</t>
  </si>
  <si>
    <t>锁晓阳|锁筱睿</t>
  </si>
  <si>
    <t>2B8hXthV-216-006-co-001-Vh8-039-1-uZi-06-3Q1</t>
  </si>
  <si>
    <t>文明启航6队</t>
  </si>
  <si>
    <t>李勇</t>
  </si>
  <si>
    <t>李伊轩|马维辰</t>
  </si>
  <si>
    <t>2B8hXtht-216-006-vn-001-KzA-039-1-bUC-06-yWE</t>
  </si>
  <si>
    <t>文明启航7队</t>
  </si>
  <si>
    <t>马懿轩</t>
  </si>
  <si>
    <t>2B8hXtPB-216-006-Ff-001-4XX-039-1-PKq-06-OJf</t>
  </si>
  <si>
    <t>中宁搭搭乐乐15-2</t>
  </si>
  <si>
    <t>中宁县搭搭乐乐机器人学校</t>
  </si>
  <si>
    <t>马宇辰</t>
  </si>
  <si>
    <t>2B8hXty4-216-006-vd-001-LWo-039-1-ZGd-02-oov</t>
  </si>
  <si>
    <t>中宁搭搭乐乐16</t>
  </si>
  <si>
    <t>中宁搭搭乐乐机器人科技学校</t>
  </si>
  <si>
    <t>沈晓依</t>
  </si>
  <si>
    <t>王迁焱</t>
  </si>
  <si>
    <t>2B8hXtPs-216-006-yk-001-UZG-039-1-Ecu-06-yVF</t>
  </si>
  <si>
    <t>中宁搭搭乐乐17</t>
  </si>
  <si>
    <t>沈尹赢</t>
  </si>
  <si>
    <t>2B8hXtPg-216-006-R8-001-ZKw-039-1-20D-06-9Lm</t>
  </si>
  <si>
    <t>中宁搭搭乐乐18-1</t>
  </si>
  <si>
    <t>武文平</t>
  </si>
  <si>
    <t>田子硕</t>
  </si>
  <si>
    <t>2B8hXtJ5-216-006-8J-002-of7-041-1-4O8-01-KR9</t>
  </si>
  <si>
    <t>天翔队</t>
  </si>
  <si>
    <t>同心县第十小学</t>
  </si>
  <si>
    <t>马维鑫</t>
  </si>
  <si>
    <t>杨天翔</t>
  </si>
  <si>
    <t>2B8hXt7Z-216-006-e9-001-bG3-039-1-2Y4-06-2g2</t>
  </si>
  <si>
    <t>中宁搭搭乐乐15</t>
  </si>
  <si>
    <t>史钰鑫</t>
  </si>
  <si>
    <t>2B8hXt7h-216-006-fV-001-dM7-039-1-6AC-06-e0b</t>
  </si>
  <si>
    <t>九小加油~</t>
  </si>
  <si>
    <t>中卫市第九小学</t>
  </si>
  <si>
    <t>刘永亮</t>
  </si>
  <si>
    <t>李润懿|张瑜</t>
  </si>
  <si>
    <t>2B8hXtJV-216-006-3V-002-HMQ-041-1-CLu-01-sTL</t>
  </si>
  <si>
    <t>子轩队</t>
  </si>
  <si>
    <t>同心县第一小学</t>
  </si>
  <si>
    <t>马飞翔</t>
  </si>
  <si>
    <t>马子轩</t>
  </si>
  <si>
    <t>2B8hXtJJ-216-006-vJ-002-z4L-041-1-YUe-01-BKT</t>
  </si>
  <si>
    <t>钰轩队</t>
  </si>
  <si>
    <t>金晓玲</t>
  </si>
  <si>
    <t>杨钰轩</t>
  </si>
  <si>
    <t>2B8hXtJi-216-006-VQ-002-7ye-041-1-o99-01-UHG</t>
  </si>
  <si>
    <t>旭日队</t>
  </si>
  <si>
    <t>纪家完全小学</t>
  </si>
  <si>
    <t>丁铃</t>
  </si>
  <si>
    <t>丁旭</t>
  </si>
  <si>
    <t>2B8hXtxp-216-006-L7-002-gLk-041-1-9hk-01-2k5</t>
  </si>
  <si>
    <t>搭搭乐乐旭飞队</t>
  </si>
  <si>
    <t>朱淦瑜</t>
  </si>
  <si>
    <t>马旭飞</t>
  </si>
  <si>
    <t>2B8hXtJ6-216-006-fP-002-uyQ-041-1-mX6-01-J1C</t>
  </si>
  <si>
    <t>宏博队</t>
  </si>
  <si>
    <t>李宏博</t>
  </si>
  <si>
    <t>马昭欣</t>
  </si>
  <si>
    <t>2B8hXtJa-216-006-bj-002-Pqz-041-1-Y8W-01-zHG</t>
  </si>
  <si>
    <t>思泽队</t>
  </si>
  <si>
    <t>李思泽</t>
  </si>
  <si>
    <t>2B8hXtJK-216-006-AA-002-kIW-041-1-9Wu-01-bxN</t>
  </si>
  <si>
    <t>飞鹤队</t>
  </si>
  <si>
    <t>马洁</t>
  </si>
  <si>
    <t>白鹤</t>
  </si>
  <si>
    <t>2B8hXtMr-216-006-Kd-002-Xnm-041-1-1Vi-01-yVa</t>
  </si>
  <si>
    <t>轨道逻辑号深空探索舰第一驾驶员</t>
  </si>
  <si>
    <t>兴庆区实验第二小学第三十小校区</t>
  </si>
  <si>
    <t>李昂</t>
  </si>
  <si>
    <t>翟子铭</t>
  </si>
  <si>
    <t>2B8hXtJ0-216-006-zq-002-Dg2-041-1-wS2-01-bHY</t>
  </si>
  <si>
    <t>瑞琦队</t>
  </si>
  <si>
    <t>马兰英</t>
  </si>
  <si>
    <t>李瑞琦</t>
  </si>
  <si>
    <t>2B8hXtxW-216-006-Nh-002-Le3-041-1-381-01-pDo</t>
  </si>
  <si>
    <t>搭搭乐乐星佑队</t>
  </si>
  <si>
    <t>刘星佑</t>
  </si>
  <si>
    <t>2B8hXtJY-216-006-Fh-002-1Fm-041-1-lbt-01-Yi0</t>
  </si>
  <si>
    <t>越洋队</t>
  </si>
  <si>
    <t>同心县第六小学</t>
  </si>
  <si>
    <t>田越洋</t>
  </si>
  <si>
    <t>2B8hXtJ8-216-006-St-002-Xfs-041-1-KIt-01-JKg</t>
  </si>
  <si>
    <t>越迪队</t>
  </si>
  <si>
    <t>田越迪</t>
  </si>
  <si>
    <t>2B8hXtxT-216-006-PS-002-uAc-041-1-iew-01-t1m</t>
  </si>
  <si>
    <t>搭搭乐乐晨琛队</t>
  </si>
  <si>
    <t>张丹</t>
  </si>
  <si>
    <t>李辰琛</t>
  </si>
  <si>
    <t>2B8hXtMe-216-006-4M-002-z7G-041-1-rGR-01-gok</t>
  </si>
  <si>
    <t>月背秘密行动组小组长皓轩</t>
  </si>
  <si>
    <t>银川市兴庆区第三小学</t>
  </si>
  <si>
    <t>张皓轩</t>
  </si>
  <si>
    <t>2B8hXtyY-216-006-zC-001-5wC-039-1-zBh-02-clw</t>
  </si>
  <si>
    <t>中卫二中追梦先锋队</t>
  </si>
  <si>
    <t>中卫市第二中学</t>
  </si>
  <si>
    <t>马玉秀</t>
  </si>
  <si>
    <t>黄宇哲|张佳明</t>
  </si>
  <si>
    <t>2B8hXtMF-216-006-JP-002-OA2-041-1-SaH-01-ji5</t>
  </si>
  <si>
    <t>舰队国际专属领航员小刘</t>
  </si>
  <si>
    <t>刘育硕</t>
  </si>
  <si>
    <t>2B8hXtx7-216-006-N2-002-pEC-041-1-1Ze-01-gZc</t>
  </si>
  <si>
    <t>飞行员梓轩</t>
  </si>
  <si>
    <t>白梓轩</t>
  </si>
  <si>
    <t>2B8hXtx2-216-006-Br-002-6zT-041-1-FcP-01-jmE</t>
  </si>
  <si>
    <t>万有引力号驾驶员小李</t>
  </si>
  <si>
    <t>银川市兴庆区第十五小学</t>
  </si>
  <si>
    <t>李耀恩</t>
  </si>
  <si>
    <t>2B8hXti6-216-006-2u-002-z6l-041-1-8hO-03-jGV</t>
  </si>
  <si>
    <t>近地轨道外星防卫小分队</t>
  </si>
  <si>
    <t>银川北塔中学</t>
  </si>
  <si>
    <t>郭瑞洋</t>
  </si>
  <si>
    <t>2B8hXtyi-216-006-SV-001-xZX-039-1-731-02-ZYR</t>
  </si>
  <si>
    <t>灵武文明起航1队A</t>
  </si>
  <si>
    <t>宁夏百变创享教育咨询</t>
  </si>
  <si>
    <t>毛晨旭</t>
  </si>
  <si>
    <t>花晓懿</t>
  </si>
  <si>
    <t>2B8hXtyo-216-006-IT-001-91g-039-1-f4I-02-l90</t>
  </si>
  <si>
    <t>灵武文明起航2队</t>
  </si>
  <si>
    <t>杨彩艳</t>
  </si>
  <si>
    <t>姚子航|杨艺博</t>
  </si>
  <si>
    <t>2B8hXtyN-216-006-me-001-BUu-039-1-dVT-02-Et1</t>
  </si>
  <si>
    <t>灵武文明启航3队</t>
  </si>
  <si>
    <t>王甜甜</t>
  </si>
  <si>
    <t>方家萱|杨仕甫</t>
  </si>
  <si>
    <t>2B8hXtyO-216-006-Gl-001-vGi-039-1-4kG-02-khK</t>
  </si>
  <si>
    <t>灵武文明启航4队</t>
  </si>
  <si>
    <t>杨晶</t>
  </si>
  <si>
    <t>白立辰|梁皓</t>
  </si>
  <si>
    <t>2B8hXtyW-216-006-Z6-001-1Y5-039-1-MAl-02-yvb</t>
  </si>
  <si>
    <t>灵武文明启航5队</t>
  </si>
  <si>
    <t>张静</t>
  </si>
  <si>
    <t>查铭|刘思远</t>
  </si>
  <si>
    <t>2B8hXthK-216-006-tG-001-Mns-039-1-UsU-06-S6d</t>
  </si>
  <si>
    <t>灵武文明启航6队</t>
  </si>
  <si>
    <t>杨静</t>
  </si>
  <si>
    <t>杜克思齐|尤敬淇</t>
  </si>
  <si>
    <t>2B8hXth0-216-006-LX-001-8s3-039-1-BP7-06-6Xr</t>
  </si>
  <si>
    <t>灵武文明启航7队</t>
  </si>
  <si>
    <t>孙小芳</t>
  </si>
  <si>
    <t>杨景旭|马尚诚</t>
  </si>
  <si>
    <t>2B8hXthY-216-006-d8-001-L3h-039-1-Wk0-06-v2Z</t>
  </si>
  <si>
    <t>灵武文明启航8队</t>
  </si>
  <si>
    <t>陈耀文</t>
  </si>
  <si>
    <t>芦毅|张梓晨</t>
  </si>
  <si>
    <t>2B8hXthb-216-006-NG-001-X55-039-1-DYe-06-WbF</t>
  </si>
  <si>
    <t>文明启航8队</t>
  </si>
  <si>
    <t>马思洋|马懿轩</t>
  </si>
  <si>
    <t>2B8hXtxU-216-006-4h-002-R3e-041-1-x0G-01-QlN</t>
  </si>
  <si>
    <t>USS进取号行进单元</t>
  </si>
  <si>
    <t>兴庆区实验第二小学</t>
  </si>
  <si>
    <t>谢睿均</t>
  </si>
  <si>
    <t>2B8hXtia-216-006-oX-002-LLi-041-1-fxP-03-CZQ</t>
  </si>
  <si>
    <t>自然选择号火控组组长小马</t>
  </si>
  <si>
    <t>银川市贺兰第七中学</t>
  </si>
  <si>
    <t>马梓轩</t>
  </si>
  <si>
    <t>2B8hXtyR-216-006-YA-001-xB8-039-1-6IK-02-663</t>
  </si>
  <si>
    <t>陈队</t>
  </si>
  <si>
    <t>中卫市第四中学</t>
  </si>
  <si>
    <t>陈安</t>
  </si>
  <si>
    <t>宋昊禹|田程予</t>
  </si>
  <si>
    <t>2B8hXtak-216-006-O6-002-wtD-042-1-Cs8-01-mWl</t>
  </si>
  <si>
    <t>竣峰联盟</t>
  </si>
  <si>
    <t>汤竣淇|吴卫峰</t>
  </si>
  <si>
    <t>2B8hXtSh-216-006-Ap-002-2ir-042-1-m4l-01-xz8</t>
  </si>
  <si>
    <t>程铭机甲组</t>
  </si>
  <si>
    <t>程周启航|李家铭</t>
  </si>
  <si>
    <t>2B8hXtym-216-006-tu-001-AjY-039-1-eEv-02-emU</t>
  </si>
  <si>
    <t>贾队</t>
  </si>
  <si>
    <t>贾钢</t>
  </si>
  <si>
    <t>李享谕|许述晖</t>
  </si>
  <si>
    <t>2B8hXtyr-216-006-KD-001-AKD-039-1-Lcd-02-7HC</t>
  </si>
  <si>
    <t>赵队</t>
  </si>
  <si>
    <t>赵郁松</t>
  </si>
  <si>
    <t>杨子瑞|田源</t>
  </si>
  <si>
    <t>2B8hXtS7-216-006-7Y-002-hlu-042-1-MEH-01-EL0</t>
  </si>
  <si>
    <t>叶辉联盟</t>
  </si>
  <si>
    <t>银川市金凤区第三小学</t>
  </si>
  <si>
    <t>叶相苇|杜奕辉</t>
  </si>
  <si>
    <t>2B8hXtSH-216-006-6A-002-V4G-042-1-Zll-03-SgO</t>
  </si>
  <si>
    <t>星空竞技1队</t>
  </si>
  <si>
    <t>刘涛</t>
  </si>
  <si>
    <t>肖铸洋|段嘉诚</t>
  </si>
  <si>
    <t>2B8hXtSn-216-006-4J-002-Kvt-042-1-rtu-03-Rds</t>
  </si>
  <si>
    <t>星空竞技2队</t>
  </si>
  <si>
    <t>顾文恒</t>
  </si>
  <si>
    <t>秦震楠</t>
  </si>
  <si>
    <t>2B8hXtxb-216-006-05-002-0lq-041-1-ZZB-01-eJd</t>
  </si>
  <si>
    <t>月背暗区三角洲探索队大队长</t>
  </si>
  <si>
    <t>兴庆区第十八小学东湖校区</t>
  </si>
  <si>
    <t>齐少航</t>
  </si>
  <si>
    <t>2B8hXtSL-216-006-T2-002-OwG-042-1-WIe-01-Pxq</t>
  </si>
  <si>
    <t>祈航联盟</t>
  </si>
  <si>
    <t>张祈福|朱爱航</t>
  </si>
  <si>
    <t>2B8hXtSZ-216-006-RZ-002-ZaE-042-1-Xtn-01-Abx</t>
  </si>
  <si>
    <t>捷灿东升队</t>
  </si>
  <si>
    <t>银川市兴庆区唐徕小学</t>
  </si>
  <si>
    <t>邓捷升|李东灿</t>
  </si>
  <si>
    <t>2B8hXtJU-216-006-YF-002-lxP-041-1-xk1-01-5no</t>
  </si>
  <si>
    <t>第五元素星际速递</t>
  </si>
  <si>
    <t>兴庆区湖滨六小</t>
  </si>
  <si>
    <t>刘志成</t>
  </si>
  <si>
    <t>刘硕</t>
  </si>
  <si>
    <t>2B8hXtxQ-216-006-gQ-002-d4E-041-1-ywS-01-Uxb</t>
  </si>
  <si>
    <t>竞速核心</t>
  </si>
  <si>
    <t>盐池县第五小学</t>
  </si>
  <si>
    <t>罗佳华</t>
  </si>
  <si>
    <t>张盛暘</t>
  </si>
  <si>
    <t>2B8hXtJq-216-006-n4-002-55H-041-1-3cU-01-U4O</t>
  </si>
  <si>
    <t>空天二号近地巡洋舰舰长天睿</t>
  </si>
  <si>
    <t>贺兰德胜实验小学</t>
  </si>
  <si>
    <t>饶天睿</t>
  </si>
  <si>
    <t>2B8hXtiR-216-006-uZ-002-aO9-041-1-OwQ-03-qZy</t>
  </si>
  <si>
    <t>镇远号深空驱逐舰领航员昊霖</t>
  </si>
  <si>
    <t>景博中学</t>
  </si>
  <si>
    <t>蔡昊霖</t>
  </si>
  <si>
    <t>2B8hXtx8-216-006-k6-002-cWc-041-1-BRH-01-IOR</t>
  </si>
  <si>
    <t>零界点</t>
  </si>
  <si>
    <t>李卓</t>
  </si>
  <si>
    <t>2B8hXtxm-216-006-W5-002-RtS-041-1-QJo-01-mGj</t>
  </si>
  <si>
    <t>苍穹霸主</t>
  </si>
  <si>
    <t>盐池县第七小学</t>
  </si>
  <si>
    <t>武文皓</t>
  </si>
  <si>
    <t>2B8hXtxE-216-006-Or-002-Ev9-041-1-NAA-01-vbk</t>
  </si>
  <si>
    <t>雷霆俯冲</t>
  </si>
  <si>
    <t>石得太</t>
  </si>
  <si>
    <t>陈嘉泽</t>
  </si>
  <si>
    <t>2B8hXtx1-216-006-mL-002-E8M-041-1-Dbz-01-idr</t>
  </si>
  <si>
    <t>音速尖兵</t>
  </si>
  <si>
    <t>盐池县第六小学</t>
  </si>
  <si>
    <t>赵晶晶</t>
  </si>
  <si>
    <t>李梓蕊</t>
  </si>
  <si>
    <t>2B8hXtxe-216-006-r9-002-m75-041-1-3AG-01-OsE</t>
  </si>
  <si>
    <t>顶点冲击</t>
  </si>
  <si>
    <t>宋科</t>
  </si>
  <si>
    <t>2B8hXtJv-216-006-Fz-002-cfk-041-1-NNO-01-SpP</t>
  </si>
  <si>
    <t>创熵引擎</t>
  </si>
  <si>
    <t>张宇泰</t>
  </si>
  <si>
    <t>2B8hXtJZ-216-006-5Z-002-32d-041-1-fkt-01-VEj</t>
  </si>
  <si>
    <t>光子跃迁</t>
  </si>
  <si>
    <t>刘娟伟</t>
  </si>
  <si>
    <t>方译</t>
  </si>
  <si>
    <t>2B8hXtJw-216-006-z5-002-Ex7-041-1-YYK-01-RTB</t>
  </si>
  <si>
    <t>竞界锋芒</t>
  </si>
  <si>
    <t>北师大小学</t>
  </si>
  <si>
    <t>袁文垚</t>
  </si>
  <si>
    <t>2B8hXtiO-216-006-gW-002-qbH-041-1-EnN-03-YZs</t>
  </si>
  <si>
    <t>星尘轨迹</t>
  </si>
  <si>
    <t>鄂托克前旗第一中学</t>
  </si>
  <si>
    <t>党伟婷</t>
  </si>
  <si>
    <t>2B8hXtil-216-006-8Y-002-Gc3-041-1-5wg-03-GsD</t>
  </si>
  <si>
    <t>苍穹之翼</t>
  </si>
  <si>
    <t>盐池县第五中学</t>
  </si>
  <si>
    <t>张千刚</t>
  </si>
  <si>
    <t>2B8hXtiH-216-006-7a-002-fE9-041-1-l8l-03-sKt</t>
  </si>
  <si>
    <t>幻影穿梭</t>
  </si>
  <si>
    <t>孙竟涵</t>
  </si>
  <si>
    <t>2B8hXtiE-216-006-8i-002-BP8-041-1-XAf-03-1QD</t>
  </si>
  <si>
    <t>零点校准</t>
  </si>
  <si>
    <t>盐池县第二中学</t>
  </si>
  <si>
    <t>米淅铄</t>
  </si>
  <si>
    <t>2B8hXtSm-216-006-jy-002-evJ-042-1-mS7-03-zlz</t>
  </si>
  <si>
    <t>探索者号</t>
  </si>
  <si>
    <t>徐东非|张家奥</t>
  </si>
  <si>
    <t>2B8hXthh-216-006-X6-001-LsH-039-1-ymr-06-qCJ</t>
  </si>
  <si>
    <t>逻辑飞地</t>
  </si>
  <si>
    <t>盐池县第一小学</t>
  </si>
  <si>
    <t>郭小玲</t>
  </si>
  <si>
    <t>赵一卿|冯子博</t>
  </si>
  <si>
    <t>2B8hXtyt-216-006-lF-001-auG-039-1-usq-02-a9n</t>
  </si>
  <si>
    <t>矢量控制</t>
  </si>
  <si>
    <t>盐池县第一中学</t>
  </si>
  <si>
    <t>白皓瑜|闵鹤翔</t>
  </si>
  <si>
    <t>2B8hXtSo-216-006-Y3-002-RxN-042-1-DFn-01-OqA</t>
  </si>
  <si>
    <t>星空竞技A队</t>
  </si>
  <si>
    <t>中卫市第十一小学</t>
  </si>
  <si>
    <t>马芳霞</t>
  </si>
  <si>
    <t>韩正阳|白亦辰</t>
  </si>
  <si>
    <t>2B8hXtSK-216-006-Fy-002-kl3-042-1-yt5-01-uZf</t>
  </si>
  <si>
    <t>星空竞技场B队</t>
  </si>
  <si>
    <t>马迎梅</t>
  </si>
  <si>
    <t>董骐磊|陈晟睿</t>
  </si>
  <si>
    <t>2B8hXtye-216-006-Gq-001-0Bx-039-1-vL9-02-qbh</t>
  </si>
  <si>
    <t>灵武文明启航1队</t>
  </si>
  <si>
    <t>孙志雷|花晓懿</t>
  </si>
  <si>
    <t>2B8hXths-216-006-aS-001-ozq-039-1-0BK-06-Jse</t>
  </si>
  <si>
    <t>五小启航队</t>
  </si>
  <si>
    <t>中卫市第五小学</t>
  </si>
  <si>
    <t>王薇</t>
  </si>
  <si>
    <t>韩佳铭|张彭程</t>
  </si>
  <si>
    <t>2B8hXtPQ-216-006-h2-001-jud-039-1-eSR-06-p5Y</t>
  </si>
  <si>
    <t>东吴队</t>
  </si>
  <si>
    <t>玛酷机器人编程中心</t>
  </si>
  <si>
    <t>余泽</t>
  </si>
  <si>
    <t>王智博|田易潇</t>
  </si>
  <si>
    <t>2B8hXtPE-216-006-cX-001-ryh-039-1-N6C-06-knh</t>
  </si>
  <si>
    <t>晴天队</t>
  </si>
  <si>
    <t>武西梦|张昕雨</t>
  </si>
  <si>
    <t>2B8hXt6h-216-006-zW-002-RZ8-041-1-RNP-03-Ai2</t>
  </si>
  <si>
    <t>梦想家</t>
  </si>
  <si>
    <t>宁夏回族自治区固原市第三中学</t>
  </si>
  <si>
    <t>全雨</t>
  </si>
  <si>
    <t>马玉</t>
  </si>
  <si>
    <t>2B8hXt6A-216-006-xO-002-xd7-041-1-wqQ-03-YZ6</t>
  </si>
  <si>
    <t>启梦</t>
  </si>
  <si>
    <t>宁夏回族自治区固原市第六中学</t>
  </si>
  <si>
    <t>张景萱</t>
  </si>
  <si>
    <t>2B8hXt6y-216-006-tO-002-Et0-041-1-5MG-03-UUw</t>
  </si>
  <si>
    <t>源梦</t>
  </si>
  <si>
    <t>马一凡</t>
  </si>
  <si>
    <t>2B8hXtxC-216-006-t0-002-XB4-041-1-Cjl-01-fmh</t>
  </si>
  <si>
    <t>深空探索者</t>
  </si>
  <si>
    <t>中卫市第十二小学</t>
  </si>
  <si>
    <t>张浩</t>
  </si>
  <si>
    <t>范镕基</t>
  </si>
  <si>
    <t>2B8hXtJE-216-006-UE-002-1uD-041-1-9J9-01-ITC</t>
  </si>
  <si>
    <t>银河开拓者</t>
  </si>
  <si>
    <t>杨勇</t>
  </si>
  <si>
    <t>刘政轩</t>
  </si>
  <si>
    <t>2B8hXtyj-216-006-3l-001-E9I-039-1-yF3-02-Ctz</t>
  </si>
  <si>
    <t>石嘴山1队</t>
  </si>
  <si>
    <t>麦丁海教育</t>
  </si>
  <si>
    <t>王垲柏</t>
  </si>
  <si>
    <t>刘哲宇</t>
  </si>
  <si>
    <t>2B8hXthr-216-006-Uu-001-OOZ-039-1-746-06-quP</t>
  </si>
  <si>
    <t>未来战队</t>
  </si>
  <si>
    <t>马浩恩|袁奕龙</t>
  </si>
  <si>
    <t>2B8hXthD-216-006-JZ-001-62k-039-1-iCO-06-wvn</t>
  </si>
  <si>
    <t>麦丁海1队</t>
  </si>
  <si>
    <t>刘雨哲|纳依琳</t>
  </si>
  <si>
    <t>2B8hXtSx-216-006-3h-002-5jC-042-1-eTh-01-pQQ</t>
  </si>
  <si>
    <t>缤纷鸟1队</t>
  </si>
  <si>
    <t>刘伟</t>
  </si>
  <si>
    <t>张启铭|杨欣怡</t>
  </si>
  <si>
    <t>2B8hXtSc-216-006-uh-002-nNt-042-1-R2a-01-0VL</t>
  </si>
  <si>
    <t>溪流1队</t>
  </si>
  <si>
    <t>马泽昌|马煜洋</t>
  </si>
  <si>
    <t>2B8hXtSa-216-006-uz-002-coY-042-1-Gro-01-DZs</t>
  </si>
  <si>
    <t>月影之崖</t>
  </si>
  <si>
    <t>郭姝彤|葛羿君</t>
  </si>
  <si>
    <t>2B8hXthR-216-006-EM-001-WVS-039-1-XLf-06-ubt</t>
  </si>
  <si>
    <t>贺兰神鹰队</t>
  </si>
  <si>
    <t>邵逸辰|赵子豪</t>
  </si>
  <si>
    <t>2B8hXthm-216-006-vN-001-C7n-039-1-wO6-06-1Ol</t>
  </si>
  <si>
    <t>破晓战队</t>
  </si>
  <si>
    <t>杨子轩</t>
  </si>
  <si>
    <t>2B8hXtST-216-006-FQ-002-yW5-042-1-3qD-03-ctc</t>
  </si>
  <si>
    <t>缤纷鸟2队</t>
  </si>
  <si>
    <t>郭守葳</t>
  </si>
  <si>
    <t>2B8hX5DF-216-006-s6-001-qc1-039-1-UWV-05-hq9</t>
  </si>
  <si>
    <t>浮生一梦001</t>
  </si>
  <si>
    <t>蒲生禹</t>
  </si>
  <si>
    <t>吴雨薇</t>
  </si>
  <si>
    <t>2B8hX5kv-216-006-m6-001-l0C-039-1-zfO-05-w07</t>
  </si>
  <si>
    <t>浮生一梦002</t>
  </si>
  <si>
    <t>曹静</t>
  </si>
  <si>
    <t>韩梓轩</t>
  </si>
  <si>
    <r>
      <t>2025世界机器人大赛青少年机器人设计大赛-宁夏回族自治区选拔赛-</t>
    </r>
    <r>
      <rPr>
        <b/>
        <sz val="16"/>
        <color rgb="FFFF0000"/>
        <rFont val="宋体"/>
        <charset val="134"/>
        <scheme val="minor"/>
      </rPr>
      <t>WHALESBOT系列赛项</t>
    </r>
    <r>
      <rPr>
        <b/>
        <sz val="16"/>
        <color theme="1"/>
        <rFont val="宋体"/>
        <charset val="134"/>
        <scheme val="minor"/>
      </rPr>
      <t>获奖名单</t>
    </r>
  </si>
  <si>
    <t xml:space="preserve"> 激活码</t>
  </si>
  <si>
    <t>所属类别</t>
  </si>
  <si>
    <t>比赛分数</t>
  </si>
  <si>
    <t>比赛用时(s)</t>
  </si>
  <si>
    <t>成绩排名</t>
  </si>
  <si>
    <t>奖项</t>
  </si>
  <si>
    <t>一等奖(冠军)</t>
  </si>
  <si>
    <t>一等奖(亚军)</t>
  </si>
  <si>
    <t>一等奖(季军)</t>
  </si>
  <si>
    <t>一等奖</t>
  </si>
  <si>
    <t>二等奖</t>
  </si>
  <si>
    <t>三等奖</t>
  </si>
  <si>
    <t>小学A组</t>
  </si>
  <si>
    <t>冠军</t>
  </si>
  <si>
    <t>亚军</t>
  </si>
  <si>
    <t>季军</t>
  </si>
  <si>
    <t>四强</t>
  </si>
  <si>
    <t>八强</t>
  </si>
  <si>
    <t>未晋级</t>
  </si>
  <si>
    <t>小学B组</t>
  </si>
  <si>
    <t>六强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</si>
</sst>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3"/>
  <sheetViews>
    <sheetView topLeftCell="A76" workbookViewId="0">
      <selection activeCell="B151" sqref="B151:B302"/>
    </sheetView>
  </sheetViews>
  <sheetFormatPr defaultColWidth="9.55752212389381" defaultRowHeight="13.5"/>
  <cols>
    <col min="1" max="16384" width="9.55752212389381" style="13"/>
  </cols>
  <sheetData>
    <row r="1" s="13" customFormat="1" spans="1:10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</row>
    <row r="2" s="13" customFormat="1" spans="1:10">
      <c r="A2" s="13">
        <v>91237</v>
      </c>
      <c r="B2" s="13" t="s">
        <v>10</v>
      </c>
      <c r="C2" s="13" t="s">
        <v>11</v>
      </c>
      <c r="D2" s="13" t="s">
        <v>12</v>
      </c>
      <c r="E2" s="13" t="s">
        <v>13</v>
      </c>
      <c r="F2" s="13" t="s">
        <v>14</v>
      </c>
      <c r="G2" s="13" t="s">
        <v>15</v>
      </c>
      <c r="H2" s="13" t="s">
        <v>16</v>
      </c>
      <c r="I2" s="13" t="s">
        <v>17</v>
      </c>
      <c r="J2" s="13" t="s">
        <v>18</v>
      </c>
    </row>
    <row r="3" s="13" customFormat="1" spans="1:10">
      <c r="A3" s="13">
        <v>91296</v>
      </c>
      <c r="B3" s="13" t="s">
        <v>19</v>
      </c>
      <c r="C3" s="13" t="s">
        <v>11</v>
      </c>
      <c r="D3" s="13" t="s">
        <v>12</v>
      </c>
      <c r="E3" s="13" t="s">
        <v>13</v>
      </c>
      <c r="F3" s="13" t="s">
        <v>14</v>
      </c>
      <c r="G3" s="13" t="s">
        <v>20</v>
      </c>
      <c r="H3" s="13" t="s">
        <v>16</v>
      </c>
      <c r="I3" s="13" t="s">
        <v>17</v>
      </c>
      <c r="J3" s="13" t="s">
        <v>21</v>
      </c>
    </row>
    <row r="4" s="13" customFormat="1" spans="1:10">
      <c r="A4" s="13">
        <v>91316</v>
      </c>
      <c r="B4" s="13" t="s">
        <v>22</v>
      </c>
      <c r="C4" s="13" t="s">
        <v>11</v>
      </c>
      <c r="D4" s="13" t="s">
        <v>12</v>
      </c>
      <c r="E4" s="13" t="s">
        <v>13</v>
      </c>
      <c r="F4" s="13" t="s">
        <v>14</v>
      </c>
      <c r="G4" s="13" t="s">
        <v>23</v>
      </c>
      <c r="H4" s="13" t="s">
        <v>16</v>
      </c>
      <c r="I4" s="13" t="s">
        <v>17</v>
      </c>
      <c r="J4" s="13" t="s">
        <v>24</v>
      </c>
    </row>
    <row r="5" s="13" customFormat="1" spans="1:10">
      <c r="A5" s="13">
        <v>91343</v>
      </c>
      <c r="B5" s="13" t="s">
        <v>25</v>
      </c>
      <c r="C5" s="13" t="s">
        <v>11</v>
      </c>
      <c r="D5" s="13" t="s">
        <v>12</v>
      </c>
      <c r="E5" s="13" t="s">
        <v>13</v>
      </c>
      <c r="F5" s="13" t="s">
        <v>14</v>
      </c>
      <c r="G5" s="13" t="s">
        <v>26</v>
      </c>
      <c r="H5" s="13" t="s">
        <v>16</v>
      </c>
      <c r="I5" s="13" t="s">
        <v>27</v>
      </c>
      <c r="J5" s="13" t="s">
        <v>28</v>
      </c>
    </row>
    <row r="6" s="13" customFormat="1" spans="1:10">
      <c r="A6" s="13">
        <v>91346</v>
      </c>
      <c r="B6" s="13" t="s">
        <v>29</v>
      </c>
      <c r="C6" s="13" t="s">
        <v>11</v>
      </c>
      <c r="D6" s="13" t="s">
        <v>30</v>
      </c>
      <c r="E6" s="13" t="s">
        <v>31</v>
      </c>
      <c r="F6" s="13" t="s">
        <v>32</v>
      </c>
      <c r="G6" s="13" t="s">
        <v>33</v>
      </c>
      <c r="H6" s="13" t="s">
        <v>34</v>
      </c>
      <c r="I6" s="13" t="s">
        <v>35</v>
      </c>
      <c r="J6" s="13" t="s">
        <v>36</v>
      </c>
    </row>
    <row r="7" s="13" customFormat="1" spans="1:10">
      <c r="A7" s="13">
        <v>91359</v>
      </c>
      <c r="B7" s="13" t="s">
        <v>37</v>
      </c>
      <c r="C7" s="13" t="s">
        <v>11</v>
      </c>
      <c r="D7" s="13" t="s">
        <v>12</v>
      </c>
      <c r="E7" s="13" t="s">
        <v>13</v>
      </c>
      <c r="F7" s="13" t="s">
        <v>14</v>
      </c>
      <c r="G7" s="13" t="s">
        <v>38</v>
      </c>
      <c r="H7" s="13" t="s">
        <v>16</v>
      </c>
      <c r="I7" s="13" t="s">
        <v>27</v>
      </c>
      <c r="J7" s="13" t="s">
        <v>39</v>
      </c>
    </row>
    <row r="8" s="13" customFormat="1" spans="1:10">
      <c r="A8" s="13">
        <v>91373</v>
      </c>
      <c r="B8" s="13" t="s">
        <v>40</v>
      </c>
      <c r="C8" s="13" t="s">
        <v>11</v>
      </c>
      <c r="D8" s="13" t="s">
        <v>30</v>
      </c>
      <c r="E8" s="13" t="s">
        <v>31</v>
      </c>
      <c r="F8" s="13" t="s">
        <v>32</v>
      </c>
      <c r="G8" s="13" t="s">
        <v>41</v>
      </c>
      <c r="H8" s="13" t="s">
        <v>42</v>
      </c>
      <c r="I8" s="13" t="s">
        <v>43</v>
      </c>
      <c r="J8" s="13" t="s">
        <v>44</v>
      </c>
    </row>
    <row r="9" s="13" customFormat="1" spans="1:10">
      <c r="A9" s="13">
        <v>91380</v>
      </c>
      <c r="B9" s="13" t="s">
        <v>45</v>
      </c>
      <c r="C9" s="13" t="s">
        <v>11</v>
      </c>
      <c r="D9" s="13" t="s">
        <v>12</v>
      </c>
      <c r="E9" s="13" t="s">
        <v>13</v>
      </c>
      <c r="F9" s="13" t="s">
        <v>14</v>
      </c>
      <c r="G9" s="13" t="s">
        <v>46</v>
      </c>
      <c r="H9" s="13" t="s">
        <v>47</v>
      </c>
      <c r="I9" s="13" t="s">
        <v>48</v>
      </c>
      <c r="J9" s="13" t="s">
        <v>49</v>
      </c>
    </row>
    <row r="10" s="13" customFormat="1" spans="1:10">
      <c r="A10" s="13">
        <v>91388</v>
      </c>
      <c r="B10" s="13" t="s">
        <v>50</v>
      </c>
      <c r="C10" s="13" t="s">
        <v>11</v>
      </c>
      <c r="D10" s="13" t="s">
        <v>51</v>
      </c>
      <c r="E10" s="13" t="s">
        <v>31</v>
      </c>
      <c r="F10" s="13" t="s">
        <v>32</v>
      </c>
      <c r="G10" s="13" t="s">
        <v>52</v>
      </c>
      <c r="H10" s="13" t="s">
        <v>53</v>
      </c>
      <c r="I10" s="13" t="s">
        <v>54</v>
      </c>
      <c r="J10" s="13" t="s">
        <v>55</v>
      </c>
    </row>
    <row r="11" s="13" customFormat="1" spans="1:10">
      <c r="A11" s="13">
        <v>91418</v>
      </c>
      <c r="B11" s="13" t="s">
        <v>56</v>
      </c>
      <c r="C11" s="13" t="s">
        <v>11</v>
      </c>
      <c r="D11" s="13" t="s">
        <v>12</v>
      </c>
      <c r="E11" s="13" t="s">
        <v>13</v>
      </c>
      <c r="F11" s="13" t="s">
        <v>57</v>
      </c>
      <c r="G11" s="13" t="s">
        <v>58</v>
      </c>
      <c r="H11" s="13" t="s">
        <v>59</v>
      </c>
      <c r="I11" s="13" t="s">
        <v>60</v>
      </c>
      <c r="J11" s="13" t="s">
        <v>61</v>
      </c>
    </row>
    <row r="12" s="13" customFormat="1" spans="1:10">
      <c r="A12" s="13">
        <v>91427</v>
      </c>
      <c r="B12" s="13" t="s">
        <v>62</v>
      </c>
      <c r="C12" s="13" t="s">
        <v>11</v>
      </c>
      <c r="D12" s="13" t="s">
        <v>30</v>
      </c>
      <c r="E12" s="13" t="s">
        <v>31</v>
      </c>
      <c r="F12" s="13" t="s">
        <v>32</v>
      </c>
      <c r="G12" s="13" t="s">
        <v>63</v>
      </c>
      <c r="H12" s="13" t="s">
        <v>34</v>
      </c>
      <c r="I12" s="13" t="s">
        <v>64</v>
      </c>
      <c r="J12" s="13" t="s">
        <v>65</v>
      </c>
    </row>
    <row r="13" s="13" customFormat="1" spans="1:10">
      <c r="A13" s="13">
        <v>91439</v>
      </c>
      <c r="B13" s="13" t="s">
        <v>66</v>
      </c>
      <c r="C13" s="13" t="s">
        <v>11</v>
      </c>
      <c r="D13" s="13" t="s">
        <v>51</v>
      </c>
      <c r="E13" s="13" t="s">
        <v>31</v>
      </c>
      <c r="F13" s="13" t="s">
        <v>32</v>
      </c>
      <c r="G13" s="13" t="s">
        <v>67</v>
      </c>
      <c r="H13" s="13" t="s">
        <v>68</v>
      </c>
      <c r="I13" s="13" t="s">
        <v>54</v>
      </c>
      <c r="J13" s="13" t="s">
        <v>69</v>
      </c>
    </row>
    <row r="14" s="13" customFormat="1" spans="1:10">
      <c r="A14" s="13">
        <v>91444</v>
      </c>
      <c r="B14" s="13" t="s">
        <v>70</v>
      </c>
      <c r="C14" s="13" t="s">
        <v>11</v>
      </c>
      <c r="D14" s="13" t="s">
        <v>30</v>
      </c>
      <c r="E14" s="13" t="s">
        <v>31</v>
      </c>
      <c r="F14" s="13" t="s">
        <v>32</v>
      </c>
      <c r="G14" s="13" t="s">
        <v>71</v>
      </c>
      <c r="H14" s="13" t="s">
        <v>72</v>
      </c>
      <c r="I14" s="13" t="s">
        <v>73</v>
      </c>
      <c r="J14" s="13" t="s">
        <v>74</v>
      </c>
    </row>
    <row r="15" s="13" customFormat="1" spans="1:10">
      <c r="A15" s="13">
        <v>91462</v>
      </c>
      <c r="B15" s="13" t="s">
        <v>75</v>
      </c>
      <c r="C15" s="13" t="s">
        <v>11</v>
      </c>
      <c r="D15" s="13" t="s">
        <v>12</v>
      </c>
      <c r="E15" s="13" t="s">
        <v>13</v>
      </c>
      <c r="F15" s="13" t="s">
        <v>14</v>
      </c>
      <c r="G15" s="13" t="s">
        <v>76</v>
      </c>
      <c r="H15" s="13" t="s">
        <v>77</v>
      </c>
      <c r="I15" s="13" t="s">
        <v>60</v>
      </c>
      <c r="J15" s="13" t="s">
        <v>78</v>
      </c>
    </row>
    <row r="16" s="13" customFormat="1" spans="1:10">
      <c r="A16" s="13">
        <v>91473</v>
      </c>
      <c r="B16" s="13" t="s">
        <v>79</v>
      </c>
      <c r="C16" s="13" t="s">
        <v>11</v>
      </c>
      <c r="D16" s="13" t="s">
        <v>51</v>
      </c>
      <c r="E16" s="13" t="s">
        <v>31</v>
      </c>
      <c r="F16" s="13" t="s">
        <v>32</v>
      </c>
      <c r="G16" s="13" t="s">
        <v>80</v>
      </c>
      <c r="H16" s="13" t="s">
        <v>81</v>
      </c>
      <c r="I16" s="13" t="s">
        <v>54</v>
      </c>
      <c r="J16" s="13" t="s">
        <v>82</v>
      </c>
    </row>
    <row r="17" s="13" customFormat="1" spans="1:10">
      <c r="A17" s="13">
        <v>91490</v>
      </c>
      <c r="B17" s="13" t="s">
        <v>83</v>
      </c>
      <c r="C17" s="13" t="s">
        <v>11</v>
      </c>
      <c r="D17" s="13" t="s">
        <v>30</v>
      </c>
      <c r="E17" s="13" t="s">
        <v>31</v>
      </c>
      <c r="F17" s="13" t="s">
        <v>32</v>
      </c>
      <c r="G17" s="13" t="s">
        <v>84</v>
      </c>
      <c r="H17" s="13" t="s">
        <v>85</v>
      </c>
      <c r="I17" s="13" t="s">
        <v>86</v>
      </c>
      <c r="J17" s="13" t="s">
        <v>87</v>
      </c>
    </row>
    <row r="18" s="13" customFormat="1" spans="1:10">
      <c r="A18" s="13">
        <v>91492</v>
      </c>
      <c r="B18" s="13" t="s">
        <v>88</v>
      </c>
      <c r="C18" s="13" t="s">
        <v>11</v>
      </c>
      <c r="D18" s="13" t="s">
        <v>12</v>
      </c>
      <c r="E18" s="13" t="s">
        <v>13</v>
      </c>
      <c r="F18" s="13" t="s">
        <v>14</v>
      </c>
      <c r="G18" s="13" t="s">
        <v>89</v>
      </c>
      <c r="H18" s="13" t="s">
        <v>47</v>
      </c>
      <c r="I18" s="13" t="s">
        <v>48</v>
      </c>
      <c r="J18" s="13" t="s">
        <v>90</v>
      </c>
    </row>
    <row r="19" s="13" customFormat="1" spans="1:10">
      <c r="A19" s="13">
        <v>91495</v>
      </c>
      <c r="B19" s="13" t="s">
        <v>91</v>
      </c>
      <c r="C19" s="13" t="s">
        <v>11</v>
      </c>
      <c r="D19" s="13" t="s">
        <v>30</v>
      </c>
      <c r="E19" s="13" t="s">
        <v>31</v>
      </c>
      <c r="F19" s="13" t="s">
        <v>32</v>
      </c>
      <c r="G19" s="13" t="s">
        <v>92</v>
      </c>
      <c r="H19" s="13" t="s">
        <v>34</v>
      </c>
      <c r="I19" s="13" t="s">
        <v>73</v>
      </c>
      <c r="J19" s="13" t="s">
        <v>93</v>
      </c>
    </row>
    <row r="20" s="13" customFormat="1" spans="1:10">
      <c r="A20" s="13">
        <v>91497</v>
      </c>
      <c r="B20" s="13" t="s">
        <v>94</v>
      </c>
      <c r="C20" s="13" t="s">
        <v>11</v>
      </c>
      <c r="D20" s="13" t="s">
        <v>51</v>
      </c>
      <c r="E20" s="13" t="s">
        <v>31</v>
      </c>
      <c r="F20" s="13" t="s">
        <v>32</v>
      </c>
      <c r="G20" s="13" t="s">
        <v>95</v>
      </c>
      <c r="H20" s="13" t="s">
        <v>96</v>
      </c>
      <c r="I20" s="13" t="s">
        <v>97</v>
      </c>
      <c r="J20" s="13" t="s">
        <v>98</v>
      </c>
    </row>
    <row r="21" s="13" customFormat="1" spans="1:10">
      <c r="A21" s="13">
        <v>91502</v>
      </c>
      <c r="B21" s="13" t="s">
        <v>99</v>
      </c>
      <c r="C21" s="13" t="s">
        <v>11</v>
      </c>
      <c r="D21" s="13" t="s">
        <v>12</v>
      </c>
      <c r="E21" s="13" t="s">
        <v>13</v>
      </c>
      <c r="F21" s="13" t="s">
        <v>14</v>
      </c>
      <c r="G21" s="13" t="s">
        <v>100</v>
      </c>
      <c r="H21" s="13" t="s">
        <v>101</v>
      </c>
      <c r="I21" s="13" t="s">
        <v>102</v>
      </c>
      <c r="J21" s="13" t="s">
        <v>103</v>
      </c>
    </row>
    <row r="22" s="13" customFormat="1" spans="1:10">
      <c r="A22" s="13">
        <v>91510</v>
      </c>
      <c r="B22" s="13" t="s">
        <v>104</v>
      </c>
      <c r="C22" s="13" t="s">
        <v>11</v>
      </c>
      <c r="D22" s="13" t="s">
        <v>12</v>
      </c>
      <c r="E22" s="13" t="s">
        <v>13</v>
      </c>
      <c r="F22" s="13" t="s">
        <v>14</v>
      </c>
      <c r="G22" s="13" t="s">
        <v>105</v>
      </c>
      <c r="H22" s="13" t="s">
        <v>101</v>
      </c>
      <c r="I22" s="13" t="s">
        <v>102</v>
      </c>
      <c r="J22" s="13" t="s">
        <v>106</v>
      </c>
    </row>
    <row r="23" s="13" customFormat="1" spans="1:10">
      <c r="A23" s="13">
        <v>91516</v>
      </c>
      <c r="B23" s="13" t="s">
        <v>107</v>
      </c>
      <c r="C23" s="13" t="s">
        <v>11</v>
      </c>
      <c r="D23" s="13" t="s">
        <v>12</v>
      </c>
      <c r="E23" s="13" t="s">
        <v>13</v>
      </c>
      <c r="F23" s="13" t="s">
        <v>14</v>
      </c>
      <c r="G23" s="13" t="s">
        <v>108</v>
      </c>
      <c r="H23" s="13" t="s">
        <v>101</v>
      </c>
      <c r="I23" s="13" t="s">
        <v>109</v>
      </c>
      <c r="J23" s="13" t="s">
        <v>110</v>
      </c>
    </row>
    <row r="24" s="13" customFormat="1" spans="1:10">
      <c r="A24" s="13">
        <v>91519</v>
      </c>
      <c r="B24" s="13" t="s">
        <v>111</v>
      </c>
      <c r="C24" s="13" t="s">
        <v>11</v>
      </c>
      <c r="D24" s="13" t="s">
        <v>12</v>
      </c>
      <c r="E24" s="13" t="s">
        <v>13</v>
      </c>
      <c r="F24" s="13" t="s">
        <v>14</v>
      </c>
      <c r="G24" s="13" t="s">
        <v>112</v>
      </c>
      <c r="H24" s="13" t="s">
        <v>113</v>
      </c>
      <c r="I24" s="13" t="s">
        <v>60</v>
      </c>
      <c r="J24" s="13" t="s">
        <v>114</v>
      </c>
    </row>
    <row r="25" s="13" customFormat="1" spans="1:10">
      <c r="A25" s="13">
        <v>91530</v>
      </c>
      <c r="B25" s="13" t="s">
        <v>115</v>
      </c>
      <c r="C25" s="13" t="s">
        <v>11</v>
      </c>
      <c r="D25" s="13" t="s">
        <v>30</v>
      </c>
      <c r="E25" s="13" t="s">
        <v>31</v>
      </c>
      <c r="F25" s="13" t="s">
        <v>32</v>
      </c>
      <c r="G25" s="13" t="s">
        <v>116</v>
      </c>
      <c r="H25" s="13" t="s">
        <v>85</v>
      </c>
      <c r="I25" s="13" t="s">
        <v>117</v>
      </c>
      <c r="J25" s="13" t="s">
        <v>118</v>
      </c>
    </row>
    <row r="26" s="13" customFormat="1" spans="1:10">
      <c r="A26" s="13">
        <v>91534</v>
      </c>
      <c r="B26" s="13" t="s">
        <v>119</v>
      </c>
      <c r="C26" s="13" t="s">
        <v>11</v>
      </c>
      <c r="D26" s="13" t="s">
        <v>12</v>
      </c>
      <c r="E26" s="13" t="s">
        <v>13</v>
      </c>
      <c r="F26" s="13" t="s">
        <v>14</v>
      </c>
      <c r="G26" s="13" t="s">
        <v>120</v>
      </c>
      <c r="H26" s="13" t="s">
        <v>16</v>
      </c>
      <c r="I26" s="13" t="s">
        <v>121</v>
      </c>
      <c r="J26" s="13" t="s">
        <v>122</v>
      </c>
    </row>
    <row r="27" s="13" customFormat="1" spans="1:10">
      <c r="A27" s="13">
        <v>91555</v>
      </c>
      <c r="B27" s="13" t="s">
        <v>123</v>
      </c>
      <c r="C27" s="13" t="s">
        <v>11</v>
      </c>
      <c r="D27" s="13" t="s">
        <v>30</v>
      </c>
      <c r="E27" s="13" t="s">
        <v>31</v>
      </c>
      <c r="F27" s="13" t="s">
        <v>124</v>
      </c>
      <c r="G27" s="13" t="s">
        <v>125</v>
      </c>
      <c r="H27" s="13" t="s">
        <v>126</v>
      </c>
      <c r="I27" s="13" t="s">
        <v>127</v>
      </c>
      <c r="J27" s="13" t="s">
        <v>128</v>
      </c>
    </row>
    <row r="28" s="13" customFormat="1" spans="1:10">
      <c r="A28" s="13">
        <v>91556</v>
      </c>
      <c r="B28" s="13" t="s">
        <v>129</v>
      </c>
      <c r="C28" s="13" t="s">
        <v>11</v>
      </c>
      <c r="D28" s="13" t="s">
        <v>12</v>
      </c>
      <c r="E28" s="13" t="s">
        <v>13</v>
      </c>
      <c r="F28" s="13" t="s">
        <v>57</v>
      </c>
      <c r="G28" s="13" t="s">
        <v>130</v>
      </c>
      <c r="H28" s="13" t="s">
        <v>131</v>
      </c>
      <c r="I28" s="13" t="s">
        <v>121</v>
      </c>
      <c r="J28" s="13" t="s">
        <v>132</v>
      </c>
    </row>
    <row r="29" s="13" customFormat="1" spans="1:10">
      <c r="A29" s="13">
        <v>91561</v>
      </c>
      <c r="B29" s="13" t="s">
        <v>133</v>
      </c>
      <c r="C29" s="13" t="s">
        <v>11</v>
      </c>
      <c r="D29" s="13" t="s">
        <v>12</v>
      </c>
      <c r="E29" s="13" t="s">
        <v>13</v>
      </c>
      <c r="F29" s="13" t="s">
        <v>14</v>
      </c>
      <c r="G29" s="13" t="s">
        <v>134</v>
      </c>
      <c r="H29" s="13" t="s">
        <v>135</v>
      </c>
      <c r="I29" s="13" t="s">
        <v>60</v>
      </c>
      <c r="J29" s="13" t="s">
        <v>136</v>
      </c>
    </row>
    <row r="30" s="13" customFormat="1" spans="1:10">
      <c r="A30" s="13">
        <v>91570</v>
      </c>
      <c r="B30" s="13" t="s">
        <v>137</v>
      </c>
      <c r="C30" s="13" t="s">
        <v>11</v>
      </c>
      <c r="D30" s="13" t="s">
        <v>51</v>
      </c>
      <c r="E30" s="13" t="s">
        <v>31</v>
      </c>
      <c r="F30" s="13" t="s">
        <v>32</v>
      </c>
      <c r="G30" s="13" t="s">
        <v>138</v>
      </c>
      <c r="H30" s="13" t="s">
        <v>139</v>
      </c>
      <c r="I30" s="13" t="s">
        <v>54</v>
      </c>
      <c r="J30" s="13" t="s">
        <v>140</v>
      </c>
    </row>
    <row r="31" s="13" customFormat="1" spans="1:10">
      <c r="A31" s="13">
        <v>91574</v>
      </c>
      <c r="B31" s="13" t="s">
        <v>141</v>
      </c>
      <c r="C31" s="13" t="s">
        <v>11</v>
      </c>
      <c r="D31" s="13" t="s">
        <v>12</v>
      </c>
      <c r="E31" s="13" t="s">
        <v>13</v>
      </c>
      <c r="F31" s="13" t="s">
        <v>14</v>
      </c>
      <c r="G31" s="13" t="s">
        <v>142</v>
      </c>
      <c r="H31" s="13" t="s">
        <v>143</v>
      </c>
      <c r="I31" s="13" t="s">
        <v>60</v>
      </c>
      <c r="J31" s="13" t="s">
        <v>144</v>
      </c>
    </row>
    <row r="32" s="13" customFormat="1" spans="1:10">
      <c r="A32" s="13">
        <v>91588</v>
      </c>
      <c r="B32" s="13" t="s">
        <v>145</v>
      </c>
      <c r="C32" s="13" t="s">
        <v>11</v>
      </c>
      <c r="D32" s="13" t="s">
        <v>12</v>
      </c>
      <c r="E32" s="13" t="s">
        <v>13</v>
      </c>
      <c r="F32" s="13" t="s">
        <v>14</v>
      </c>
      <c r="G32" s="13" t="s">
        <v>146</v>
      </c>
      <c r="H32" s="13" t="s">
        <v>147</v>
      </c>
      <c r="I32" s="13" t="s">
        <v>60</v>
      </c>
      <c r="J32" s="13" t="s">
        <v>148</v>
      </c>
    </row>
    <row r="33" s="13" customFormat="1" spans="1:10">
      <c r="A33" s="13">
        <v>91594</v>
      </c>
      <c r="B33" s="13" t="s">
        <v>149</v>
      </c>
      <c r="C33" s="13" t="s">
        <v>11</v>
      </c>
      <c r="D33" s="13" t="s">
        <v>51</v>
      </c>
      <c r="E33" s="13" t="s">
        <v>31</v>
      </c>
      <c r="F33" s="13" t="s">
        <v>32</v>
      </c>
      <c r="G33" s="13" t="s">
        <v>150</v>
      </c>
      <c r="H33" s="13" t="s">
        <v>151</v>
      </c>
      <c r="I33" s="13" t="s">
        <v>54</v>
      </c>
      <c r="J33" s="13" t="s">
        <v>152</v>
      </c>
    </row>
    <row r="34" s="13" customFormat="1" spans="1:10">
      <c r="A34" s="13">
        <v>91606</v>
      </c>
      <c r="B34" s="13" t="s">
        <v>153</v>
      </c>
      <c r="C34" s="13" t="s">
        <v>11</v>
      </c>
      <c r="D34" s="13" t="s">
        <v>51</v>
      </c>
      <c r="E34" s="13" t="s">
        <v>31</v>
      </c>
      <c r="F34" s="13" t="s">
        <v>32</v>
      </c>
      <c r="G34" s="13" t="s">
        <v>154</v>
      </c>
      <c r="H34" s="13" t="s">
        <v>155</v>
      </c>
      <c r="I34" s="13" t="s">
        <v>54</v>
      </c>
      <c r="J34" s="13" t="s">
        <v>156</v>
      </c>
    </row>
    <row r="35" s="13" customFormat="1" spans="1:10">
      <c r="A35" s="13">
        <v>91607</v>
      </c>
      <c r="B35" s="13" t="s">
        <v>157</v>
      </c>
      <c r="C35" s="13" t="s">
        <v>11</v>
      </c>
      <c r="D35" s="13" t="s">
        <v>12</v>
      </c>
      <c r="E35" s="13" t="s">
        <v>13</v>
      </c>
      <c r="F35" s="13" t="s">
        <v>14</v>
      </c>
      <c r="G35" s="13" t="s">
        <v>158</v>
      </c>
      <c r="H35" s="13" t="s">
        <v>159</v>
      </c>
      <c r="I35" s="13" t="s">
        <v>60</v>
      </c>
      <c r="J35" s="13" t="s">
        <v>160</v>
      </c>
    </row>
    <row r="36" s="13" customFormat="1" spans="1:10">
      <c r="A36" s="13">
        <v>91609</v>
      </c>
      <c r="B36" s="13" t="s">
        <v>161</v>
      </c>
      <c r="C36" s="13" t="s">
        <v>11</v>
      </c>
      <c r="D36" s="13" t="s">
        <v>30</v>
      </c>
      <c r="E36" s="13" t="s">
        <v>31</v>
      </c>
      <c r="F36" s="13" t="s">
        <v>124</v>
      </c>
      <c r="G36" s="13" t="s">
        <v>162</v>
      </c>
      <c r="H36" s="13" t="s">
        <v>163</v>
      </c>
      <c r="I36" s="13" t="s">
        <v>127</v>
      </c>
      <c r="J36" s="13" t="s">
        <v>164</v>
      </c>
    </row>
    <row r="37" s="13" customFormat="1" spans="1:10">
      <c r="A37" s="13">
        <v>91618</v>
      </c>
      <c r="B37" s="13" t="s">
        <v>165</v>
      </c>
      <c r="C37" s="13" t="s">
        <v>11</v>
      </c>
      <c r="D37" s="13" t="s">
        <v>30</v>
      </c>
      <c r="E37" s="13" t="s">
        <v>31</v>
      </c>
      <c r="F37" s="13" t="s">
        <v>32</v>
      </c>
      <c r="G37" s="13" t="s">
        <v>166</v>
      </c>
      <c r="H37" s="13" t="s">
        <v>135</v>
      </c>
      <c r="I37" s="13" t="s">
        <v>127</v>
      </c>
      <c r="J37" s="13" t="s">
        <v>167</v>
      </c>
    </row>
    <row r="38" s="13" customFormat="1" spans="1:10">
      <c r="A38" s="13">
        <v>91620</v>
      </c>
      <c r="B38" s="13" t="s">
        <v>168</v>
      </c>
      <c r="C38" s="13" t="s">
        <v>11</v>
      </c>
      <c r="D38" s="13" t="s">
        <v>51</v>
      </c>
      <c r="E38" s="13" t="s">
        <v>31</v>
      </c>
      <c r="F38" s="13" t="s">
        <v>32</v>
      </c>
      <c r="G38" s="13" t="s">
        <v>169</v>
      </c>
      <c r="H38" s="13" t="s">
        <v>170</v>
      </c>
      <c r="I38" s="13" t="s">
        <v>54</v>
      </c>
      <c r="J38" s="13" t="s">
        <v>171</v>
      </c>
    </row>
    <row r="39" s="13" customFormat="1" spans="1:10">
      <c r="A39" s="13">
        <v>91624</v>
      </c>
      <c r="B39" s="13" t="s">
        <v>172</v>
      </c>
      <c r="C39" s="13" t="s">
        <v>11</v>
      </c>
      <c r="D39" s="13" t="s">
        <v>51</v>
      </c>
      <c r="E39" s="13" t="s">
        <v>31</v>
      </c>
      <c r="F39" s="13" t="s">
        <v>32</v>
      </c>
      <c r="G39" s="13" t="s">
        <v>173</v>
      </c>
      <c r="H39" s="13" t="s">
        <v>174</v>
      </c>
      <c r="I39" s="13" t="s">
        <v>54</v>
      </c>
      <c r="J39" s="13" t="s">
        <v>175</v>
      </c>
    </row>
    <row r="40" s="13" customFormat="1" spans="1:10">
      <c r="A40" s="13">
        <v>91626</v>
      </c>
      <c r="B40" s="13" t="s">
        <v>176</v>
      </c>
      <c r="C40" s="13" t="s">
        <v>11</v>
      </c>
      <c r="D40" s="13" t="s">
        <v>12</v>
      </c>
      <c r="E40" s="13" t="s">
        <v>13</v>
      </c>
      <c r="F40" s="13" t="s">
        <v>14</v>
      </c>
      <c r="G40" s="13" t="s">
        <v>177</v>
      </c>
      <c r="H40" s="13" t="s">
        <v>178</v>
      </c>
      <c r="I40" s="13" t="s">
        <v>60</v>
      </c>
      <c r="J40" s="13" t="s">
        <v>179</v>
      </c>
    </row>
    <row r="41" s="13" customFormat="1" spans="1:10">
      <c r="A41" s="13">
        <v>91628</v>
      </c>
      <c r="B41" s="13" t="s">
        <v>180</v>
      </c>
      <c r="C41" s="13" t="s">
        <v>11</v>
      </c>
      <c r="D41" s="13" t="s">
        <v>30</v>
      </c>
      <c r="E41" s="13" t="s">
        <v>31</v>
      </c>
      <c r="F41" s="13" t="s">
        <v>32</v>
      </c>
      <c r="G41" s="13" t="s">
        <v>181</v>
      </c>
      <c r="H41" s="13" t="s">
        <v>182</v>
      </c>
      <c r="I41" s="13" t="s">
        <v>127</v>
      </c>
      <c r="J41" s="13" t="s">
        <v>183</v>
      </c>
    </row>
    <row r="42" s="13" customFormat="1" spans="1:10">
      <c r="A42" s="13">
        <v>91637</v>
      </c>
      <c r="B42" s="13" t="s">
        <v>184</v>
      </c>
      <c r="C42" s="13" t="s">
        <v>11</v>
      </c>
      <c r="D42" s="13" t="s">
        <v>30</v>
      </c>
      <c r="E42" s="13" t="s">
        <v>31</v>
      </c>
      <c r="F42" s="13" t="s">
        <v>32</v>
      </c>
      <c r="G42" s="13" t="s">
        <v>185</v>
      </c>
      <c r="H42" s="13" t="s">
        <v>186</v>
      </c>
      <c r="I42" s="13" t="s">
        <v>127</v>
      </c>
      <c r="J42" s="13" t="s">
        <v>187</v>
      </c>
    </row>
    <row r="43" s="13" customFormat="1" spans="1:10">
      <c r="A43" s="13">
        <v>91642</v>
      </c>
      <c r="B43" s="13" t="s">
        <v>188</v>
      </c>
      <c r="C43" s="13" t="s">
        <v>11</v>
      </c>
      <c r="D43" s="13" t="s">
        <v>30</v>
      </c>
      <c r="E43" s="13" t="s">
        <v>31</v>
      </c>
      <c r="F43" s="13" t="s">
        <v>124</v>
      </c>
      <c r="G43" s="13" t="s">
        <v>189</v>
      </c>
      <c r="H43" s="13" t="s">
        <v>190</v>
      </c>
      <c r="I43" s="13" t="s">
        <v>117</v>
      </c>
      <c r="J43" s="13" t="s">
        <v>191</v>
      </c>
    </row>
    <row r="44" s="13" customFormat="1" spans="1:10">
      <c r="A44" s="13">
        <v>91649</v>
      </c>
      <c r="B44" s="13" t="s">
        <v>192</v>
      </c>
      <c r="C44" s="13" t="s">
        <v>11</v>
      </c>
      <c r="D44" s="13" t="s">
        <v>30</v>
      </c>
      <c r="E44" s="13" t="s">
        <v>31</v>
      </c>
      <c r="F44" s="13" t="s">
        <v>32</v>
      </c>
      <c r="G44" s="13" t="s">
        <v>193</v>
      </c>
      <c r="H44" s="13" t="s">
        <v>194</v>
      </c>
      <c r="I44" s="13" t="s">
        <v>127</v>
      </c>
      <c r="J44" s="13" t="s">
        <v>195</v>
      </c>
    </row>
    <row r="45" s="13" customFormat="1" spans="1:10">
      <c r="A45" s="13">
        <v>91667</v>
      </c>
      <c r="B45" s="13" t="s">
        <v>196</v>
      </c>
      <c r="C45" s="13" t="s">
        <v>11</v>
      </c>
      <c r="D45" s="13" t="s">
        <v>30</v>
      </c>
      <c r="E45" s="13" t="s">
        <v>31</v>
      </c>
      <c r="F45" s="13" t="s">
        <v>32</v>
      </c>
      <c r="G45" s="13" t="s">
        <v>197</v>
      </c>
      <c r="H45" s="13" t="s">
        <v>198</v>
      </c>
      <c r="I45" s="13" t="s">
        <v>127</v>
      </c>
      <c r="J45" s="13" t="s">
        <v>199</v>
      </c>
    </row>
    <row r="46" s="13" customFormat="1" spans="1:10">
      <c r="A46" s="13">
        <v>91671</v>
      </c>
      <c r="B46" s="13" t="s">
        <v>200</v>
      </c>
      <c r="C46" s="13" t="s">
        <v>11</v>
      </c>
      <c r="D46" s="13" t="s">
        <v>12</v>
      </c>
      <c r="E46" s="13" t="s">
        <v>13</v>
      </c>
      <c r="F46" s="13" t="s">
        <v>14</v>
      </c>
      <c r="G46" s="13" t="s">
        <v>201</v>
      </c>
      <c r="H46" s="13" t="s">
        <v>202</v>
      </c>
      <c r="I46" s="13" t="s">
        <v>203</v>
      </c>
      <c r="J46" s="13" t="s">
        <v>204</v>
      </c>
    </row>
    <row r="47" s="13" customFormat="1" spans="1:10">
      <c r="A47" s="13">
        <v>91684</v>
      </c>
      <c r="B47" s="13" t="s">
        <v>205</v>
      </c>
      <c r="C47" s="13" t="s">
        <v>11</v>
      </c>
      <c r="D47" s="13" t="s">
        <v>30</v>
      </c>
      <c r="E47" s="13" t="s">
        <v>31</v>
      </c>
      <c r="F47" s="13" t="s">
        <v>32</v>
      </c>
      <c r="G47" s="13" t="s">
        <v>206</v>
      </c>
      <c r="H47" s="13" t="s">
        <v>207</v>
      </c>
      <c r="I47" s="13" t="s">
        <v>127</v>
      </c>
      <c r="J47" s="13" t="s">
        <v>208</v>
      </c>
    </row>
    <row r="48" s="13" customFormat="1" spans="1:10">
      <c r="A48" s="13">
        <v>91702</v>
      </c>
      <c r="B48" s="13" t="s">
        <v>209</v>
      </c>
      <c r="C48" s="13" t="s">
        <v>11</v>
      </c>
      <c r="D48" s="13" t="s">
        <v>30</v>
      </c>
      <c r="E48" s="13" t="s">
        <v>31</v>
      </c>
      <c r="F48" s="13" t="s">
        <v>32</v>
      </c>
      <c r="G48" s="13" t="s">
        <v>210</v>
      </c>
      <c r="H48" s="13" t="s">
        <v>135</v>
      </c>
      <c r="I48" s="13" t="s">
        <v>127</v>
      </c>
      <c r="J48" s="13" t="s">
        <v>211</v>
      </c>
    </row>
    <row r="49" s="13" customFormat="1" spans="1:10">
      <c r="A49" s="13">
        <v>91746</v>
      </c>
      <c r="B49" s="13" t="s">
        <v>212</v>
      </c>
      <c r="C49" s="13" t="s">
        <v>11</v>
      </c>
      <c r="D49" s="13" t="s">
        <v>30</v>
      </c>
      <c r="E49" s="13" t="s">
        <v>31</v>
      </c>
      <c r="F49" s="13" t="s">
        <v>32</v>
      </c>
      <c r="G49" s="13" t="s">
        <v>213</v>
      </c>
      <c r="H49" s="13" t="s">
        <v>81</v>
      </c>
      <c r="I49" s="13" t="s">
        <v>214</v>
      </c>
      <c r="J49" s="13" t="s">
        <v>215</v>
      </c>
    </row>
    <row r="50" s="13" customFormat="1" spans="1:10">
      <c r="A50" s="13">
        <v>91854</v>
      </c>
      <c r="B50" s="13" t="s">
        <v>216</v>
      </c>
      <c r="C50" s="13" t="s">
        <v>11</v>
      </c>
      <c r="D50" s="13" t="s">
        <v>51</v>
      </c>
      <c r="E50" s="13" t="s">
        <v>31</v>
      </c>
      <c r="F50" s="13" t="s">
        <v>32</v>
      </c>
      <c r="G50" s="13" t="s">
        <v>217</v>
      </c>
      <c r="H50" s="13" t="s">
        <v>101</v>
      </c>
      <c r="I50" s="13" t="s">
        <v>109</v>
      </c>
      <c r="J50" s="13" t="s">
        <v>218</v>
      </c>
    </row>
    <row r="51" s="13" customFormat="1" spans="1:10">
      <c r="A51" s="13">
        <v>91866</v>
      </c>
      <c r="B51" s="13" t="s">
        <v>219</v>
      </c>
      <c r="C51" s="13" t="s">
        <v>11</v>
      </c>
      <c r="D51" s="13" t="s">
        <v>51</v>
      </c>
      <c r="E51" s="13" t="s">
        <v>31</v>
      </c>
      <c r="F51" s="13" t="s">
        <v>32</v>
      </c>
      <c r="G51" s="13" t="s">
        <v>220</v>
      </c>
      <c r="H51" s="13" t="s">
        <v>221</v>
      </c>
      <c r="I51" s="13" t="s">
        <v>222</v>
      </c>
      <c r="J51" s="13" t="s">
        <v>223</v>
      </c>
    </row>
    <row r="52" s="13" customFormat="1" spans="1:10">
      <c r="A52" s="13">
        <v>91874</v>
      </c>
      <c r="B52" s="13" t="s">
        <v>224</v>
      </c>
      <c r="C52" s="13" t="s">
        <v>11</v>
      </c>
      <c r="D52" s="13" t="s">
        <v>51</v>
      </c>
      <c r="E52" s="13" t="s">
        <v>31</v>
      </c>
      <c r="F52" s="13" t="s">
        <v>32</v>
      </c>
      <c r="G52" s="13" t="s">
        <v>225</v>
      </c>
      <c r="H52" s="13" t="s">
        <v>226</v>
      </c>
      <c r="I52" s="13" t="s">
        <v>222</v>
      </c>
      <c r="J52" s="13" t="s">
        <v>227</v>
      </c>
    </row>
    <row r="53" s="13" customFormat="1" spans="1:10">
      <c r="A53" s="13">
        <v>91882</v>
      </c>
      <c r="B53" s="13" t="s">
        <v>228</v>
      </c>
      <c r="C53" s="13" t="s">
        <v>11</v>
      </c>
      <c r="D53" s="13" t="s">
        <v>51</v>
      </c>
      <c r="E53" s="13" t="s">
        <v>31</v>
      </c>
      <c r="F53" s="13" t="s">
        <v>32</v>
      </c>
      <c r="G53" s="13" t="s">
        <v>229</v>
      </c>
      <c r="H53" s="13" t="s">
        <v>230</v>
      </c>
      <c r="I53" s="13" t="s">
        <v>222</v>
      </c>
      <c r="J53" s="13" t="s">
        <v>231</v>
      </c>
    </row>
    <row r="54" s="13" customFormat="1" spans="1:10">
      <c r="A54" s="13">
        <v>91898</v>
      </c>
      <c r="B54" s="13" t="s">
        <v>232</v>
      </c>
      <c r="C54" s="13" t="s">
        <v>11</v>
      </c>
      <c r="D54" s="13" t="s">
        <v>51</v>
      </c>
      <c r="E54" s="13" t="s">
        <v>31</v>
      </c>
      <c r="F54" s="13" t="s">
        <v>32</v>
      </c>
      <c r="G54" s="13" t="s">
        <v>233</v>
      </c>
      <c r="H54" s="13" t="s">
        <v>234</v>
      </c>
      <c r="I54" s="13" t="s">
        <v>222</v>
      </c>
      <c r="J54" s="13" t="s">
        <v>235</v>
      </c>
    </row>
    <row r="55" s="13" customFormat="1" spans="1:10">
      <c r="A55" s="13">
        <v>91916</v>
      </c>
      <c r="B55" s="13" t="s">
        <v>236</v>
      </c>
      <c r="C55" s="13" t="s">
        <v>11</v>
      </c>
      <c r="D55" s="13" t="s">
        <v>51</v>
      </c>
      <c r="E55" s="13" t="s">
        <v>31</v>
      </c>
      <c r="F55" s="13" t="s">
        <v>32</v>
      </c>
      <c r="G55" s="13" t="s">
        <v>237</v>
      </c>
      <c r="H55" s="13" t="s">
        <v>238</v>
      </c>
      <c r="I55" s="13" t="s">
        <v>222</v>
      </c>
      <c r="J55" s="13" t="s">
        <v>239</v>
      </c>
    </row>
    <row r="56" s="13" customFormat="1" spans="1:10">
      <c r="A56" s="13">
        <v>91927</v>
      </c>
      <c r="B56" s="13" t="s">
        <v>240</v>
      </c>
      <c r="C56" s="13" t="s">
        <v>11</v>
      </c>
      <c r="D56" s="13" t="s">
        <v>51</v>
      </c>
      <c r="E56" s="13" t="s">
        <v>31</v>
      </c>
      <c r="F56" s="13" t="s">
        <v>32</v>
      </c>
      <c r="G56" s="13" t="s">
        <v>241</v>
      </c>
      <c r="H56" s="13" t="s">
        <v>101</v>
      </c>
      <c r="I56" s="13" t="s">
        <v>109</v>
      </c>
      <c r="J56" s="13" t="s">
        <v>242</v>
      </c>
    </row>
    <row r="57" s="13" customFormat="1" spans="1:10">
      <c r="A57" s="13">
        <v>92157</v>
      </c>
      <c r="B57" s="13" t="s">
        <v>243</v>
      </c>
      <c r="C57" s="13" t="s">
        <v>11</v>
      </c>
      <c r="D57" s="13" t="s">
        <v>51</v>
      </c>
      <c r="E57" s="13" t="s">
        <v>31</v>
      </c>
      <c r="F57" s="13" t="s">
        <v>32</v>
      </c>
      <c r="G57" s="13" t="s">
        <v>244</v>
      </c>
      <c r="H57" s="13" t="s">
        <v>245</v>
      </c>
      <c r="I57" s="13" t="s">
        <v>246</v>
      </c>
      <c r="J57" s="13" t="s">
        <v>247</v>
      </c>
    </row>
    <row r="58" s="13" customFormat="1" spans="1:10">
      <c r="A58" s="13">
        <v>92168</v>
      </c>
      <c r="B58" s="13" t="s">
        <v>248</v>
      </c>
      <c r="C58" s="13" t="s">
        <v>11</v>
      </c>
      <c r="D58" s="13" t="s">
        <v>12</v>
      </c>
      <c r="E58" s="13" t="s">
        <v>13</v>
      </c>
      <c r="F58" s="13" t="s">
        <v>57</v>
      </c>
      <c r="G58" s="13" t="s">
        <v>249</v>
      </c>
      <c r="H58" s="13" t="s">
        <v>250</v>
      </c>
      <c r="I58" s="13" t="s">
        <v>251</v>
      </c>
      <c r="J58" s="13" t="s">
        <v>252</v>
      </c>
    </row>
    <row r="59" s="13" customFormat="1" spans="1:10">
      <c r="A59" s="13">
        <v>92174</v>
      </c>
      <c r="B59" s="13" t="s">
        <v>253</v>
      </c>
      <c r="C59" s="13" t="s">
        <v>11</v>
      </c>
      <c r="D59" s="13" t="s">
        <v>12</v>
      </c>
      <c r="E59" s="13" t="s">
        <v>13</v>
      </c>
      <c r="F59" s="13" t="s">
        <v>254</v>
      </c>
      <c r="G59" s="13" t="s">
        <v>255</v>
      </c>
      <c r="H59" s="13" t="s">
        <v>245</v>
      </c>
      <c r="I59" s="13" t="s">
        <v>256</v>
      </c>
      <c r="J59" s="13" t="s">
        <v>257</v>
      </c>
    </row>
    <row r="60" s="13" customFormat="1" spans="1:10">
      <c r="A60" s="13">
        <v>92192</v>
      </c>
      <c r="B60" s="13" t="s">
        <v>258</v>
      </c>
      <c r="C60" s="13" t="s">
        <v>11</v>
      </c>
      <c r="D60" s="13" t="s">
        <v>12</v>
      </c>
      <c r="E60" s="13" t="s">
        <v>13</v>
      </c>
      <c r="F60" s="13" t="s">
        <v>254</v>
      </c>
      <c r="G60" s="13" t="s">
        <v>259</v>
      </c>
      <c r="H60" s="13" t="s">
        <v>245</v>
      </c>
      <c r="I60" s="13" t="s">
        <v>260</v>
      </c>
      <c r="J60" s="13" t="s">
        <v>261</v>
      </c>
    </row>
    <row r="61" s="13" customFormat="1" spans="1:10">
      <c r="A61" s="13">
        <v>92196</v>
      </c>
      <c r="B61" s="13" t="s">
        <v>262</v>
      </c>
      <c r="C61" s="13" t="s">
        <v>11</v>
      </c>
      <c r="D61" s="13" t="s">
        <v>12</v>
      </c>
      <c r="E61" s="13" t="s">
        <v>13</v>
      </c>
      <c r="F61" s="13" t="s">
        <v>14</v>
      </c>
      <c r="G61" s="13" t="s">
        <v>263</v>
      </c>
      <c r="H61" s="13" t="s">
        <v>245</v>
      </c>
      <c r="I61" s="13" t="s">
        <v>264</v>
      </c>
      <c r="J61" s="13" t="s">
        <v>265</v>
      </c>
    </row>
    <row r="62" s="13" customFormat="1" spans="1:10">
      <c r="A62" s="13">
        <v>92198</v>
      </c>
      <c r="B62" s="13" t="s">
        <v>266</v>
      </c>
      <c r="C62" s="13" t="s">
        <v>11</v>
      </c>
      <c r="D62" s="13" t="s">
        <v>12</v>
      </c>
      <c r="E62" s="13" t="s">
        <v>13</v>
      </c>
      <c r="F62" s="13" t="s">
        <v>14</v>
      </c>
      <c r="G62" s="13" t="s">
        <v>267</v>
      </c>
      <c r="H62" s="13" t="s">
        <v>245</v>
      </c>
      <c r="I62" s="13" t="s">
        <v>268</v>
      </c>
      <c r="J62" s="13" t="s">
        <v>269</v>
      </c>
    </row>
    <row r="63" s="13" customFormat="1" spans="1:10">
      <c r="A63" s="13">
        <v>92201</v>
      </c>
      <c r="B63" s="13" t="s">
        <v>270</v>
      </c>
      <c r="C63" s="13" t="s">
        <v>11</v>
      </c>
      <c r="D63" s="13" t="s">
        <v>12</v>
      </c>
      <c r="E63" s="13" t="s">
        <v>13</v>
      </c>
      <c r="F63" s="13" t="s">
        <v>14</v>
      </c>
      <c r="G63" s="13" t="s">
        <v>271</v>
      </c>
      <c r="H63" s="13" t="s">
        <v>245</v>
      </c>
      <c r="I63" s="13" t="s">
        <v>272</v>
      </c>
      <c r="J63" s="13" t="s">
        <v>273</v>
      </c>
    </row>
    <row r="64" s="13" customFormat="1" spans="1:10">
      <c r="A64" s="13">
        <v>92203</v>
      </c>
      <c r="B64" s="13" t="s">
        <v>274</v>
      </c>
      <c r="C64" s="13" t="s">
        <v>11</v>
      </c>
      <c r="D64" s="13" t="s">
        <v>12</v>
      </c>
      <c r="E64" s="13" t="s">
        <v>13</v>
      </c>
      <c r="F64" s="13" t="s">
        <v>14</v>
      </c>
      <c r="G64" s="13" t="s">
        <v>275</v>
      </c>
      <c r="H64" s="13" t="s">
        <v>245</v>
      </c>
      <c r="I64" s="13" t="s">
        <v>256</v>
      </c>
      <c r="J64" s="13" t="s">
        <v>276</v>
      </c>
    </row>
    <row r="65" s="13" customFormat="1" spans="1:10">
      <c r="A65" s="13">
        <v>92252</v>
      </c>
      <c r="B65" s="13" t="s">
        <v>277</v>
      </c>
      <c r="C65" s="13" t="s">
        <v>11</v>
      </c>
      <c r="D65" s="13" t="s">
        <v>12</v>
      </c>
      <c r="E65" s="13" t="s">
        <v>13</v>
      </c>
      <c r="F65" s="13" t="s">
        <v>14</v>
      </c>
      <c r="G65" s="13" t="s">
        <v>278</v>
      </c>
      <c r="H65" s="13" t="s">
        <v>279</v>
      </c>
      <c r="I65" s="13" t="s">
        <v>203</v>
      </c>
      <c r="J65" s="13" t="s">
        <v>280</v>
      </c>
    </row>
    <row r="66" s="13" customFormat="1" spans="1:10">
      <c r="A66" s="13">
        <v>92257</v>
      </c>
      <c r="B66" s="13" t="s">
        <v>281</v>
      </c>
      <c r="C66" s="13" t="s">
        <v>11</v>
      </c>
      <c r="D66" s="13" t="s">
        <v>12</v>
      </c>
      <c r="E66" s="13" t="s">
        <v>13</v>
      </c>
      <c r="F66" s="13" t="s">
        <v>57</v>
      </c>
      <c r="G66" s="13" t="s">
        <v>282</v>
      </c>
      <c r="H66" s="13" t="s">
        <v>283</v>
      </c>
      <c r="I66" s="13" t="s">
        <v>284</v>
      </c>
      <c r="J66" s="13" t="s">
        <v>285</v>
      </c>
    </row>
    <row r="67" s="13" customFormat="1" spans="1:10">
      <c r="A67" s="13">
        <v>92260</v>
      </c>
      <c r="B67" s="13" t="s">
        <v>286</v>
      </c>
      <c r="C67" s="13" t="s">
        <v>11</v>
      </c>
      <c r="D67" s="13" t="s">
        <v>12</v>
      </c>
      <c r="E67" s="13" t="s">
        <v>13</v>
      </c>
      <c r="F67" s="13" t="s">
        <v>14</v>
      </c>
      <c r="G67" s="13" t="s">
        <v>287</v>
      </c>
      <c r="H67" s="13" t="s">
        <v>283</v>
      </c>
      <c r="I67" s="13" t="s">
        <v>284</v>
      </c>
      <c r="J67" s="13" t="s">
        <v>288</v>
      </c>
    </row>
    <row r="68" s="13" customFormat="1" spans="1:10">
      <c r="A68" s="13">
        <v>92265</v>
      </c>
      <c r="B68" s="13" t="s">
        <v>289</v>
      </c>
      <c r="C68" s="13" t="s">
        <v>11</v>
      </c>
      <c r="D68" s="13" t="s">
        <v>12</v>
      </c>
      <c r="E68" s="13" t="s">
        <v>13</v>
      </c>
      <c r="F68" s="13" t="s">
        <v>14</v>
      </c>
      <c r="G68" s="13" t="s">
        <v>290</v>
      </c>
      <c r="H68" s="13" t="s">
        <v>283</v>
      </c>
      <c r="I68" s="13" t="s">
        <v>291</v>
      </c>
      <c r="J68" s="13" t="s">
        <v>292</v>
      </c>
    </row>
    <row r="69" s="13" customFormat="1" spans="1:10">
      <c r="A69" s="13">
        <v>92272</v>
      </c>
      <c r="B69" s="13" t="s">
        <v>293</v>
      </c>
      <c r="C69" s="13" t="s">
        <v>11</v>
      </c>
      <c r="D69" s="13" t="s">
        <v>30</v>
      </c>
      <c r="E69" s="13" t="s">
        <v>31</v>
      </c>
      <c r="F69" s="13" t="s">
        <v>32</v>
      </c>
      <c r="G69" s="13" t="s">
        <v>294</v>
      </c>
      <c r="H69" s="13" t="s">
        <v>295</v>
      </c>
      <c r="I69" s="13" t="s">
        <v>296</v>
      </c>
      <c r="J69" s="13" t="s">
        <v>297</v>
      </c>
    </row>
    <row r="70" s="13" customFormat="1" spans="1:10">
      <c r="A70" s="13">
        <v>92289</v>
      </c>
      <c r="B70" s="13" t="s">
        <v>298</v>
      </c>
      <c r="C70" s="13" t="s">
        <v>11</v>
      </c>
      <c r="D70" s="13" t="s">
        <v>12</v>
      </c>
      <c r="E70" s="13" t="s">
        <v>13</v>
      </c>
      <c r="F70" s="13" t="s">
        <v>14</v>
      </c>
      <c r="G70" s="13" t="s">
        <v>299</v>
      </c>
      <c r="H70" s="13" t="s">
        <v>202</v>
      </c>
      <c r="I70" s="13" t="s">
        <v>291</v>
      </c>
      <c r="J70" s="13" t="s">
        <v>300</v>
      </c>
    </row>
    <row r="71" s="13" customFormat="1" spans="1:10">
      <c r="A71" s="13">
        <v>92304</v>
      </c>
      <c r="B71" s="13" t="s">
        <v>301</v>
      </c>
      <c r="C71" s="13" t="s">
        <v>11</v>
      </c>
      <c r="D71" s="13" t="s">
        <v>12</v>
      </c>
      <c r="E71" s="13" t="s">
        <v>13</v>
      </c>
      <c r="F71" s="13" t="s">
        <v>14</v>
      </c>
      <c r="G71" s="13" t="s">
        <v>302</v>
      </c>
      <c r="H71" s="13" t="s">
        <v>303</v>
      </c>
      <c r="I71" s="13" t="s">
        <v>304</v>
      </c>
      <c r="J71" s="13" t="s">
        <v>305</v>
      </c>
    </row>
    <row r="72" s="13" customFormat="1" spans="1:10">
      <c r="A72" s="13">
        <v>92320</v>
      </c>
      <c r="B72" s="13" t="s">
        <v>306</v>
      </c>
      <c r="C72" s="13" t="s">
        <v>11</v>
      </c>
      <c r="D72" s="13" t="s">
        <v>30</v>
      </c>
      <c r="E72" s="13" t="s">
        <v>31</v>
      </c>
      <c r="F72" s="13" t="s">
        <v>32</v>
      </c>
      <c r="G72" s="13" t="s">
        <v>307</v>
      </c>
      <c r="H72" s="13" t="s">
        <v>308</v>
      </c>
      <c r="I72" s="13" t="s">
        <v>309</v>
      </c>
      <c r="J72" s="13" t="s">
        <v>310</v>
      </c>
    </row>
    <row r="73" s="13" customFormat="1" spans="1:10">
      <c r="A73" s="13">
        <v>92335</v>
      </c>
      <c r="B73" s="13" t="s">
        <v>311</v>
      </c>
      <c r="C73" s="13" t="s">
        <v>11</v>
      </c>
      <c r="D73" s="13" t="s">
        <v>30</v>
      </c>
      <c r="E73" s="13" t="s">
        <v>31</v>
      </c>
      <c r="F73" s="13" t="s">
        <v>32</v>
      </c>
      <c r="G73" s="13" t="s">
        <v>312</v>
      </c>
      <c r="H73" s="13" t="s">
        <v>295</v>
      </c>
      <c r="I73" s="13" t="s">
        <v>313</v>
      </c>
      <c r="J73" s="13" t="s">
        <v>314</v>
      </c>
    </row>
    <row r="74" s="13" customFormat="1" spans="1:10">
      <c r="A74" s="13">
        <v>92345</v>
      </c>
      <c r="B74" s="13" t="s">
        <v>315</v>
      </c>
      <c r="C74" s="13" t="s">
        <v>11</v>
      </c>
      <c r="D74" s="13" t="s">
        <v>30</v>
      </c>
      <c r="E74" s="13" t="s">
        <v>31</v>
      </c>
      <c r="F74" s="13" t="s">
        <v>32</v>
      </c>
      <c r="G74" s="13" t="s">
        <v>316</v>
      </c>
      <c r="H74" s="13" t="s">
        <v>317</v>
      </c>
      <c r="I74" s="13" t="s">
        <v>318</v>
      </c>
      <c r="J74" s="13" t="s">
        <v>319</v>
      </c>
    </row>
    <row r="75" s="13" customFormat="1" spans="1:10">
      <c r="A75" s="13">
        <v>92346</v>
      </c>
      <c r="B75" s="13" t="s">
        <v>320</v>
      </c>
      <c r="C75" s="13" t="s">
        <v>11</v>
      </c>
      <c r="D75" s="13" t="s">
        <v>30</v>
      </c>
      <c r="E75" s="13" t="s">
        <v>31</v>
      </c>
      <c r="F75" s="13" t="s">
        <v>32</v>
      </c>
      <c r="G75" s="13" t="s">
        <v>321</v>
      </c>
      <c r="H75" s="13" t="s">
        <v>202</v>
      </c>
      <c r="I75" s="13" t="s">
        <v>322</v>
      </c>
      <c r="J75" s="13" t="s">
        <v>323</v>
      </c>
    </row>
    <row r="76" s="13" customFormat="1" spans="1:10">
      <c r="A76" s="13">
        <v>92354</v>
      </c>
      <c r="B76" s="13" t="s">
        <v>324</v>
      </c>
      <c r="C76" s="13" t="s">
        <v>11</v>
      </c>
      <c r="D76" s="13" t="s">
        <v>30</v>
      </c>
      <c r="E76" s="13" t="s">
        <v>31</v>
      </c>
      <c r="F76" s="13" t="s">
        <v>32</v>
      </c>
      <c r="G76" s="13" t="s">
        <v>325</v>
      </c>
      <c r="H76" s="13" t="s">
        <v>308</v>
      </c>
      <c r="I76" s="13" t="s">
        <v>326</v>
      </c>
      <c r="J76" s="13" t="s">
        <v>327</v>
      </c>
    </row>
    <row r="77" s="13" customFormat="1" spans="1:10">
      <c r="A77" s="13">
        <v>92362</v>
      </c>
      <c r="B77" s="13" t="s">
        <v>328</v>
      </c>
      <c r="C77" s="13" t="s">
        <v>11</v>
      </c>
      <c r="D77" s="13" t="s">
        <v>30</v>
      </c>
      <c r="E77" s="13" t="s">
        <v>31</v>
      </c>
      <c r="F77" s="13" t="s">
        <v>32</v>
      </c>
      <c r="G77" s="13" t="s">
        <v>329</v>
      </c>
      <c r="H77" s="13" t="s">
        <v>308</v>
      </c>
      <c r="I77" s="13" t="s">
        <v>318</v>
      </c>
      <c r="J77" s="13" t="s">
        <v>330</v>
      </c>
    </row>
    <row r="78" s="13" customFormat="1" spans="1:10">
      <c r="A78" s="13">
        <v>92368</v>
      </c>
      <c r="B78" s="13" t="s">
        <v>331</v>
      </c>
      <c r="C78" s="13" t="s">
        <v>11</v>
      </c>
      <c r="D78" s="13" t="s">
        <v>30</v>
      </c>
      <c r="E78" s="13" t="s">
        <v>31</v>
      </c>
      <c r="F78" s="13" t="s">
        <v>32</v>
      </c>
      <c r="G78" s="13" t="s">
        <v>332</v>
      </c>
      <c r="H78" s="13" t="s">
        <v>308</v>
      </c>
      <c r="I78" s="13" t="s">
        <v>333</v>
      </c>
      <c r="J78" s="13" t="s">
        <v>334</v>
      </c>
    </row>
    <row r="79" s="13" customFormat="1" spans="1:10">
      <c r="A79" s="13">
        <v>92370</v>
      </c>
      <c r="B79" s="13" t="s">
        <v>335</v>
      </c>
      <c r="C79" s="13" t="s">
        <v>11</v>
      </c>
      <c r="D79" s="13" t="s">
        <v>30</v>
      </c>
      <c r="E79" s="13" t="s">
        <v>31</v>
      </c>
      <c r="F79" s="13" t="s">
        <v>32</v>
      </c>
      <c r="G79" s="13" t="s">
        <v>336</v>
      </c>
      <c r="H79" s="13" t="s">
        <v>337</v>
      </c>
      <c r="I79" s="13" t="s">
        <v>338</v>
      </c>
      <c r="J79" s="13" t="s">
        <v>339</v>
      </c>
    </row>
    <row r="80" s="13" customFormat="1" spans="1:10">
      <c r="A80" s="13">
        <v>92372</v>
      </c>
      <c r="B80" s="13" t="s">
        <v>340</v>
      </c>
      <c r="C80" s="13" t="s">
        <v>11</v>
      </c>
      <c r="D80" s="13" t="s">
        <v>30</v>
      </c>
      <c r="E80" s="13" t="s">
        <v>31</v>
      </c>
      <c r="F80" s="13" t="s">
        <v>32</v>
      </c>
      <c r="G80" s="13" t="s">
        <v>341</v>
      </c>
      <c r="H80" s="13" t="s">
        <v>308</v>
      </c>
      <c r="I80" s="13" t="s">
        <v>342</v>
      </c>
      <c r="J80" s="13" t="s">
        <v>343</v>
      </c>
    </row>
    <row r="81" s="13" customFormat="1" spans="1:10">
      <c r="A81" s="13">
        <v>92374</v>
      </c>
      <c r="B81" s="13" t="s">
        <v>344</v>
      </c>
      <c r="C81" s="13" t="s">
        <v>11</v>
      </c>
      <c r="D81" s="13" t="s">
        <v>30</v>
      </c>
      <c r="E81" s="13" t="s">
        <v>31</v>
      </c>
      <c r="F81" s="13" t="s">
        <v>32</v>
      </c>
      <c r="G81" s="13" t="s">
        <v>345</v>
      </c>
      <c r="H81" s="13" t="s">
        <v>202</v>
      </c>
      <c r="I81" s="13" t="s">
        <v>322</v>
      </c>
      <c r="J81" s="13" t="s">
        <v>346</v>
      </c>
    </row>
    <row r="82" s="13" customFormat="1" spans="1:10">
      <c r="A82" s="13">
        <v>92383</v>
      </c>
      <c r="B82" s="13" t="s">
        <v>347</v>
      </c>
      <c r="C82" s="13" t="s">
        <v>11</v>
      </c>
      <c r="D82" s="13" t="s">
        <v>30</v>
      </c>
      <c r="E82" s="13" t="s">
        <v>31</v>
      </c>
      <c r="F82" s="13" t="s">
        <v>32</v>
      </c>
      <c r="G82" s="13" t="s">
        <v>348</v>
      </c>
      <c r="H82" s="13" t="s">
        <v>349</v>
      </c>
      <c r="I82" s="13" t="s">
        <v>309</v>
      </c>
      <c r="J82" s="13" t="s">
        <v>350</v>
      </c>
    </row>
    <row r="83" s="13" customFormat="1" spans="1:10">
      <c r="A83" s="13">
        <v>92393</v>
      </c>
      <c r="B83" s="13" t="s">
        <v>351</v>
      </c>
      <c r="C83" s="13" t="s">
        <v>11</v>
      </c>
      <c r="D83" s="13" t="s">
        <v>30</v>
      </c>
      <c r="E83" s="13" t="s">
        <v>31</v>
      </c>
      <c r="F83" s="13" t="s">
        <v>32</v>
      </c>
      <c r="G83" s="13" t="s">
        <v>352</v>
      </c>
      <c r="H83" s="13" t="s">
        <v>349</v>
      </c>
      <c r="I83" s="13" t="s">
        <v>296</v>
      </c>
      <c r="J83" s="13" t="s">
        <v>353</v>
      </c>
    </row>
    <row r="84" s="13" customFormat="1" spans="1:10">
      <c r="A84" s="13">
        <v>92408</v>
      </c>
      <c r="B84" s="13" t="s">
        <v>354</v>
      </c>
      <c r="C84" s="13" t="s">
        <v>11</v>
      </c>
      <c r="D84" s="13" t="s">
        <v>30</v>
      </c>
      <c r="E84" s="13" t="s">
        <v>31</v>
      </c>
      <c r="F84" s="13" t="s">
        <v>32</v>
      </c>
      <c r="G84" s="13" t="s">
        <v>355</v>
      </c>
      <c r="H84" s="13" t="s">
        <v>202</v>
      </c>
      <c r="I84" s="13" t="s">
        <v>356</v>
      </c>
      <c r="J84" s="13" t="s">
        <v>357</v>
      </c>
    </row>
    <row r="85" s="13" customFormat="1" spans="1:10">
      <c r="A85" s="13">
        <v>92422</v>
      </c>
      <c r="B85" s="13" t="s">
        <v>358</v>
      </c>
      <c r="C85" s="13" t="s">
        <v>11</v>
      </c>
      <c r="D85" s="13" t="s">
        <v>30</v>
      </c>
      <c r="E85" s="13" t="s">
        <v>31</v>
      </c>
      <c r="F85" s="13" t="s">
        <v>32</v>
      </c>
      <c r="G85" s="13" t="s">
        <v>359</v>
      </c>
      <c r="H85" s="13" t="s">
        <v>360</v>
      </c>
      <c r="I85" s="13" t="s">
        <v>338</v>
      </c>
      <c r="J85" s="13" t="s">
        <v>361</v>
      </c>
    </row>
    <row r="86" s="13" customFormat="1" spans="1:10">
      <c r="A86" s="13">
        <v>92445</v>
      </c>
      <c r="B86" s="13" t="s">
        <v>362</v>
      </c>
      <c r="C86" s="13" t="s">
        <v>11</v>
      </c>
      <c r="D86" s="13" t="s">
        <v>12</v>
      </c>
      <c r="E86" s="13" t="s">
        <v>13</v>
      </c>
      <c r="F86" s="13" t="s">
        <v>57</v>
      </c>
      <c r="G86" s="13" t="s">
        <v>363</v>
      </c>
      <c r="H86" s="13" t="s">
        <v>364</v>
      </c>
      <c r="I86" s="13" t="s">
        <v>365</v>
      </c>
      <c r="J86" s="13" t="s">
        <v>366</v>
      </c>
    </row>
    <row r="87" s="13" customFormat="1" spans="1:10">
      <c r="A87" s="13">
        <v>92451</v>
      </c>
      <c r="B87" s="13" t="s">
        <v>367</v>
      </c>
      <c r="C87" s="13" t="s">
        <v>11</v>
      </c>
      <c r="D87" s="13" t="s">
        <v>30</v>
      </c>
      <c r="E87" s="13" t="s">
        <v>31</v>
      </c>
      <c r="F87" s="13" t="s">
        <v>32</v>
      </c>
      <c r="G87" s="13" t="s">
        <v>368</v>
      </c>
      <c r="H87" s="13" t="s">
        <v>186</v>
      </c>
      <c r="I87" s="13" t="s">
        <v>338</v>
      </c>
      <c r="J87" s="13" t="s">
        <v>369</v>
      </c>
    </row>
    <row r="88" s="13" customFormat="1" spans="1:10">
      <c r="A88" s="13">
        <v>92463</v>
      </c>
      <c r="B88" s="13" t="s">
        <v>370</v>
      </c>
      <c r="C88" s="13" t="s">
        <v>11</v>
      </c>
      <c r="D88" s="13" t="s">
        <v>30</v>
      </c>
      <c r="E88" s="13" t="s">
        <v>31</v>
      </c>
      <c r="F88" s="13" t="s">
        <v>32</v>
      </c>
      <c r="G88" s="13" t="s">
        <v>371</v>
      </c>
      <c r="H88" s="13" t="s">
        <v>101</v>
      </c>
      <c r="I88" s="13" t="s">
        <v>109</v>
      </c>
      <c r="J88" s="13" t="s">
        <v>372</v>
      </c>
    </row>
    <row r="89" s="13" customFormat="1" spans="1:10">
      <c r="A89" s="13">
        <v>92475</v>
      </c>
      <c r="B89" s="13" t="s">
        <v>373</v>
      </c>
      <c r="C89" s="13" t="s">
        <v>11</v>
      </c>
      <c r="D89" s="13" t="s">
        <v>30</v>
      </c>
      <c r="E89" s="13" t="s">
        <v>31</v>
      </c>
      <c r="F89" s="13" t="s">
        <v>32</v>
      </c>
      <c r="G89" s="13" t="s">
        <v>374</v>
      </c>
      <c r="H89" s="13" t="s">
        <v>375</v>
      </c>
      <c r="I89" s="13" t="s">
        <v>338</v>
      </c>
      <c r="J89" s="13" t="s">
        <v>376</v>
      </c>
    </row>
    <row r="90" s="13" customFormat="1" spans="1:10">
      <c r="A90" s="13">
        <v>92488</v>
      </c>
      <c r="B90" s="13" t="s">
        <v>377</v>
      </c>
      <c r="C90" s="13" t="s">
        <v>11</v>
      </c>
      <c r="D90" s="13" t="s">
        <v>30</v>
      </c>
      <c r="E90" s="13" t="s">
        <v>31</v>
      </c>
      <c r="F90" s="13" t="s">
        <v>124</v>
      </c>
      <c r="G90" s="13" t="s">
        <v>378</v>
      </c>
      <c r="H90" s="13" t="s">
        <v>379</v>
      </c>
      <c r="I90" s="13" t="s">
        <v>338</v>
      </c>
      <c r="J90" s="13" t="s">
        <v>380</v>
      </c>
    </row>
    <row r="91" s="13" customFormat="1" spans="1:10">
      <c r="A91" s="13">
        <v>92704</v>
      </c>
      <c r="B91" s="13" t="s">
        <v>381</v>
      </c>
      <c r="C91" s="13" t="s">
        <v>11</v>
      </c>
      <c r="D91" s="13" t="s">
        <v>12</v>
      </c>
      <c r="E91" s="13" t="s">
        <v>13</v>
      </c>
      <c r="F91" s="13" t="s">
        <v>57</v>
      </c>
      <c r="G91" s="13" t="s">
        <v>382</v>
      </c>
      <c r="H91" s="13" t="s">
        <v>383</v>
      </c>
      <c r="I91" s="13" t="s">
        <v>384</v>
      </c>
      <c r="J91" s="13" t="s">
        <v>385</v>
      </c>
    </row>
    <row r="92" s="13" customFormat="1" spans="1:10">
      <c r="A92" s="13">
        <v>92749</v>
      </c>
      <c r="B92" s="13" t="s">
        <v>386</v>
      </c>
      <c r="C92" s="13" t="s">
        <v>11</v>
      </c>
      <c r="D92" s="13" t="s">
        <v>12</v>
      </c>
      <c r="E92" s="13" t="s">
        <v>13</v>
      </c>
      <c r="F92" s="13" t="s">
        <v>57</v>
      </c>
      <c r="G92" s="13" t="s">
        <v>387</v>
      </c>
      <c r="H92" s="13" t="s">
        <v>383</v>
      </c>
      <c r="I92" s="13" t="s">
        <v>388</v>
      </c>
      <c r="J92" s="13" t="s">
        <v>389</v>
      </c>
    </row>
    <row r="93" s="13" customFormat="1" spans="1:10">
      <c r="A93" s="13">
        <v>93003</v>
      </c>
      <c r="B93" s="13" t="s">
        <v>390</v>
      </c>
      <c r="C93" s="13" t="s">
        <v>11</v>
      </c>
      <c r="D93" s="13" t="s">
        <v>12</v>
      </c>
      <c r="E93" s="13" t="s">
        <v>13</v>
      </c>
      <c r="F93" s="13" t="s">
        <v>57</v>
      </c>
      <c r="G93" s="13" t="s">
        <v>391</v>
      </c>
      <c r="H93" s="13" t="s">
        <v>383</v>
      </c>
      <c r="I93" s="13" t="s">
        <v>392</v>
      </c>
      <c r="J93" s="13" t="s">
        <v>393</v>
      </c>
    </row>
    <row r="94" s="13" customFormat="1" spans="1:10">
      <c r="A94" s="13">
        <v>93011</v>
      </c>
      <c r="B94" s="13" t="s">
        <v>394</v>
      </c>
      <c r="C94" s="13" t="s">
        <v>11</v>
      </c>
      <c r="D94" s="13" t="s">
        <v>12</v>
      </c>
      <c r="E94" s="13" t="s">
        <v>13</v>
      </c>
      <c r="F94" s="13" t="s">
        <v>57</v>
      </c>
      <c r="G94" s="13" t="s">
        <v>395</v>
      </c>
      <c r="H94" s="13" t="s">
        <v>383</v>
      </c>
      <c r="I94" s="13" t="s">
        <v>396</v>
      </c>
      <c r="J94" s="13" t="s">
        <v>397</v>
      </c>
    </row>
    <row r="95" s="13" customFormat="1" spans="1:10">
      <c r="A95" s="13">
        <v>93016</v>
      </c>
      <c r="B95" s="13" t="s">
        <v>398</v>
      </c>
      <c r="C95" s="13" t="s">
        <v>11</v>
      </c>
      <c r="D95" s="13" t="s">
        <v>12</v>
      </c>
      <c r="E95" s="13" t="s">
        <v>13</v>
      </c>
      <c r="F95" s="13" t="s">
        <v>57</v>
      </c>
      <c r="G95" s="13" t="s">
        <v>399</v>
      </c>
      <c r="H95" s="13" t="s">
        <v>383</v>
      </c>
      <c r="I95" s="13" t="s">
        <v>400</v>
      </c>
      <c r="J95" s="13" t="s">
        <v>401</v>
      </c>
    </row>
    <row r="96" s="13" customFormat="1" spans="1:10">
      <c r="A96" s="13">
        <v>93030</v>
      </c>
      <c r="B96" s="13" t="s">
        <v>402</v>
      </c>
      <c r="C96" s="13" t="s">
        <v>11</v>
      </c>
      <c r="D96" s="13" t="s">
        <v>12</v>
      </c>
      <c r="E96" s="13" t="s">
        <v>13</v>
      </c>
      <c r="F96" s="13" t="s">
        <v>14</v>
      </c>
      <c r="G96" s="13" t="s">
        <v>403</v>
      </c>
      <c r="H96" s="13" t="s">
        <v>383</v>
      </c>
      <c r="I96" s="13" t="s">
        <v>404</v>
      </c>
      <c r="J96" s="13" t="s">
        <v>405</v>
      </c>
    </row>
    <row r="97" s="13" customFormat="1" spans="1:10">
      <c r="A97" s="13">
        <v>93038</v>
      </c>
      <c r="B97" s="13" t="s">
        <v>406</v>
      </c>
      <c r="C97" s="13" t="s">
        <v>11</v>
      </c>
      <c r="D97" s="13" t="s">
        <v>12</v>
      </c>
      <c r="E97" s="13" t="s">
        <v>13</v>
      </c>
      <c r="F97" s="13" t="s">
        <v>14</v>
      </c>
      <c r="G97" s="13" t="s">
        <v>407</v>
      </c>
      <c r="H97" s="13" t="s">
        <v>383</v>
      </c>
      <c r="I97" s="13" t="s">
        <v>408</v>
      </c>
      <c r="J97" s="13" t="s">
        <v>409</v>
      </c>
    </row>
    <row r="98" s="13" customFormat="1" spans="1:10">
      <c r="A98" s="13">
        <v>93042</v>
      </c>
      <c r="B98" s="13" t="s">
        <v>410</v>
      </c>
      <c r="C98" s="13" t="s">
        <v>11</v>
      </c>
      <c r="D98" s="13" t="s">
        <v>12</v>
      </c>
      <c r="E98" s="13" t="s">
        <v>13</v>
      </c>
      <c r="F98" s="13" t="s">
        <v>14</v>
      </c>
      <c r="G98" s="13" t="s">
        <v>411</v>
      </c>
      <c r="H98" s="13" t="s">
        <v>383</v>
      </c>
      <c r="I98" s="13" t="s">
        <v>412</v>
      </c>
      <c r="J98" s="13" t="s">
        <v>413</v>
      </c>
    </row>
    <row r="99" s="13" customFormat="1" spans="1:10">
      <c r="A99" s="13">
        <v>93182</v>
      </c>
      <c r="B99" s="13" t="s">
        <v>414</v>
      </c>
      <c r="C99" s="13" t="s">
        <v>11</v>
      </c>
      <c r="D99" s="13" t="s">
        <v>12</v>
      </c>
      <c r="E99" s="13" t="s">
        <v>13</v>
      </c>
      <c r="F99" s="13" t="s">
        <v>14</v>
      </c>
      <c r="G99" s="13" t="s">
        <v>415</v>
      </c>
      <c r="H99" s="13" t="s">
        <v>245</v>
      </c>
      <c r="I99" s="13" t="s">
        <v>256</v>
      </c>
      <c r="J99" s="13" t="s">
        <v>416</v>
      </c>
    </row>
    <row r="100" s="13" customFormat="1" spans="1:10">
      <c r="A100" s="13">
        <v>93233</v>
      </c>
      <c r="B100" s="13" t="s">
        <v>417</v>
      </c>
      <c r="C100" s="13" t="s">
        <v>11</v>
      </c>
      <c r="D100" s="13" t="s">
        <v>30</v>
      </c>
      <c r="E100" s="13" t="s">
        <v>31</v>
      </c>
      <c r="F100" s="13" t="s">
        <v>32</v>
      </c>
      <c r="G100" s="13" t="s">
        <v>418</v>
      </c>
      <c r="H100" s="13" t="s">
        <v>419</v>
      </c>
      <c r="I100" s="13" t="s">
        <v>338</v>
      </c>
      <c r="J100" s="13" t="s">
        <v>420</v>
      </c>
    </row>
    <row r="101" s="13" customFormat="1" spans="1:10">
      <c r="A101" s="13">
        <v>93236</v>
      </c>
      <c r="B101" s="13" t="s">
        <v>421</v>
      </c>
      <c r="C101" s="13" t="s">
        <v>11</v>
      </c>
      <c r="D101" s="13" t="s">
        <v>30</v>
      </c>
      <c r="E101" s="13" t="s">
        <v>31</v>
      </c>
      <c r="F101" s="13" t="s">
        <v>124</v>
      </c>
      <c r="G101" s="13" t="s">
        <v>422</v>
      </c>
      <c r="H101" s="13" t="s">
        <v>423</v>
      </c>
      <c r="I101" s="13" t="s">
        <v>338</v>
      </c>
      <c r="J101" s="13" t="s">
        <v>424</v>
      </c>
    </row>
    <row r="102" s="13" customFormat="1" spans="1:10">
      <c r="A102" s="13">
        <v>93285</v>
      </c>
      <c r="B102" s="13" t="s">
        <v>425</v>
      </c>
      <c r="C102" s="13" t="s">
        <v>11</v>
      </c>
      <c r="D102" s="13" t="s">
        <v>12</v>
      </c>
      <c r="E102" s="13" t="s">
        <v>13</v>
      </c>
      <c r="F102" s="13" t="s">
        <v>57</v>
      </c>
      <c r="G102" s="13" t="s">
        <v>426</v>
      </c>
      <c r="H102" s="13" t="s">
        <v>427</v>
      </c>
      <c r="I102" s="13" t="s">
        <v>428</v>
      </c>
      <c r="J102" s="13" t="s">
        <v>429</v>
      </c>
    </row>
    <row r="103" s="13" customFormat="1" spans="1:10">
      <c r="A103" s="13">
        <v>93286</v>
      </c>
      <c r="B103" s="13" t="s">
        <v>430</v>
      </c>
      <c r="C103" s="13" t="s">
        <v>11</v>
      </c>
      <c r="D103" s="13" t="s">
        <v>51</v>
      </c>
      <c r="E103" s="13" t="s">
        <v>31</v>
      </c>
      <c r="F103" s="13" t="s">
        <v>32</v>
      </c>
      <c r="G103" s="13" t="s">
        <v>431</v>
      </c>
      <c r="H103" s="13" t="s">
        <v>230</v>
      </c>
      <c r="I103" s="13" t="s">
        <v>222</v>
      </c>
      <c r="J103" s="13" t="s">
        <v>432</v>
      </c>
    </row>
    <row r="104" s="13" customFormat="1" spans="1:10">
      <c r="A104" s="13">
        <v>93293</v>
      </c>
      <c r="B104" s="13" t="s">
        <v>433</v>
      </c>
      <c r="C104" s="13" t="s">
        <v>11</v>
      </c>
      <c r="D104" s="13" t="s">
        <v>51</v>
      </c>
      <c r="E104" s="13" t="s">
        <v>31</v>
      </c>
      <c r="F104" s="13" t="s">
        <v>32</v>
      </c>
      <c r="G104" s="13" t="s">
        <v>434</v>
      </c>
      <c r="H104" s="13" t="s">
        <v>238</v>
      </c>
      <c r="I104" s="13" t="s">
        <v>222</v>
      </c>
      <c r="J104" s="13" t="s">
        <v>435</v>
      </c>
    </row>
    <row r="105" s="13" customFormat="1" spans="1:10">
      <c r="A105" s="13">
        <v>93296</v>
      </c>
      <c r="B105" s="13" t="s">
        <v>436</v>
      </c>
      <c r="C105" s="13" t="s">
        <v>11</v>
      </c>
      <c r="D105" s="13" t="s">
        <v>12</v>
      </c>
      <c r="E105" s="13" t="s">
        <v>13</v>
      </c>
      <c r="F105" s="13" t="s">
        <v>57</v>
      </c>
      <c r="G105" s="13" t="s">
        <v>437</v>
      </c>
      <c r="H105" s="13" t="s">
        <v>427</v>
      </c>
      <c r="I105" s="13" t="s">
        <v>438</v>
      </c>
      <c r="J105" s="13" t="s">
        <v>439</v>
      </c>
    </row>
    <row r="106" s="13" customFormat="1" spans="1:10">
      <c r="A106" s="13">
        <v>93312</v>
      </c>
      <c r="B106" s="13" t="s">
        <v>440</v>
      </c>
      <c r="C106" s="13" t="s">
        <v>11</v>
      </c>
      <c r="D106" s="13" t="s">
        <v>12</v>
      </c>
      <c r="E106" s="13" t="s">
        <v>13</v>
      </c>
      <c r="F106" s="13" t="s">
        <v>57</v>
      </c>
      <c r="G106" s="13" t="s">
        <v>441</v>
      </c>
      <c r="H106" s="13" t="s">
        <v>427</v>
      </c>
      <c r="I106" s="13" t="s">
        <v>442</v>
      </c>
      <c r="J106" s="13" t="s">
        <v>443</v>
      </c>
    </row>
    <row r="107" s="13" customFormat="1" spans="1:10">
      <c r="A107" s="13">
        <v>93313</v>
      </c>
      <c r="B107" s="13" t="s">
        <v>444</v>
      </c>
      <c r="C107" s="13" t="s">
        <v>11</v>
      </c>
      <c r="D107" s="13" t="s">
        <v>51</v>
      </c>
      <c r="E107" s="13" t="s">
        <v>31</v>
      </c>
      <c r="F107" s="13" t="s">
        <v>32</v>
      </c>
      <c r="G107" s="13" t="s">
        <v>445</v>
      </c>
      <c r="H107" s="13" t="s">
        <v>446</v>
      </c>
      <c r="I107" s="13" t="s">
        <v>222</v>
      </c>
      <c r="J107" s="13" t="s">
        <v>447</v>
      </c>
    </row>
    <row r="108" s="13" customFormat="1" spans="1:10">
      <c r="A108" s="13">
        <v>93315</v>
      </c>
      <c r="B108" s="13" t="s">
        <v>448</v>
      </c>
      <c r="C108" s="13" t="s">
        <v>11</v>
      </c>
      <c r="D108" s="13" t="s">
        <v>51</v>
      </c>
      <c r="E108" s="13" t="s">
        <v>31</v>
      </c>
      <c r="F108" s="13" t="s">
        <v>124</v>
      </c>
      <c r="G108" s="13" t="s">
        <v>449</v>
      </c>
      <c r="H108" s="13" t="s">
        <v>427</v>
      </c>
      <c r="I108" s="13" t="s">
        <v>450</v>
      </c>
      <c r="J108" s="13" t="s">
        <v>451</v>
      </c>
    </row>
    <row r="109" s="13" customFormat="1" spans="1:10">
      <c r="A109" s="13">
        <v>93318</v>
      </c>
      <c r="B109" s="13" t="s">
        <v>452</v>
      </c>
      <c r="C109" s="13" t="s">
        <v>11</v>
      </c>
      <c r="D109" s="13" t="s">
        <v>51</v>
      </c>
      <c r="E109" s="13" t="s">
        <v>31</v>
      </c>
      <c r="F109" s="13" t="s">
        <v>124</v>
      </c>
      <c r="G109" s="13" t="s">
        <v>453</v>
      </c>
      <c r="H109" s="13" t="s">
        <v>427</v>
      </c>
      <c r="I109" s="13" t="s">
        <v>454</v>
      </c>
      <c r="J109" s="13" t="s">
        <v>455</v>
      </c>
    </row>
    <row r="110" s="13" customFormat="1" spans="1:10">
      <c r="A110" s="13">
        <v>93321</v>
      </c>
      <c r="B110" s="13" t="s">
        <v>456</v>
      </c>
      <c r="C110" s="13" t="s">
        <v>11</v>
      </c>
      <c r="D110" s="13" t="s">
        <v>30</v>
      </c>
      <c r="E110" s="13" t="s">
        <v>31</v>
      </c>
      <c r="F110" s="13" t="s">
        <v>32</v>
      </c>
      <c r="G110" s="13" t="s">
        <v>457</v>
      </c>
      <c r="H110" s="13" t="s">
        <v>458</v>
      </c>
      <c r="I110" s="13" t="s">
        <v>109</v>
      </c>
      <c r="J110" s="13" t="s">
        <v>459</v>
      </c>
    </row>
    <row r="111" s="13" customFormat="1" spans="1:10">
      <c r="A111" s="13">
        <v>93325</v>
      </c>
      <c r="B111" s="13" t="s">
        <v>460</v>
      </c>
      <c r="C111" s="13" t="s">
        <v>11</v>
      </c>
      <c r="D111" s="13" t="s">
        <v>51</v>
      </c>
      <c r="E111" s="13" t="s">
        <v>31</v>
      </c>
      <c r="F111" s="13" t="s">
        <v>32</v>
      </c>
      <c r="G111" s="13" t="s">
        <v>461</v>
      </c>
      <c r="H111" s="13" t="s">
        <v>230</v>
      </c>
      <c r="I111" s="13" t="s">
        <v>222</v>
      </c>
      <c r="J111" s="13" t="s">
        <v>462</v>
      </c>
    </row>
    <row r="112" s="13" customFormat="1" spans="1:10">
      <c r="A112" s="13">
        <v>93343</v>
      </c>
      <c r="B112" s="13" t="s">
        <v>463</v>
      </c>
      <c r="C112" s="13" t="s">
        <v>11</v>
      </c>
      <c r="D112" s="13" t="s">
        <v>51</v>
      </c>
      <c r="E112" s="13" t="s">
        <v>31</v>
      </c>
      <c r="F112" s="13" t="s">
        <v>32</v>
      </c>
      <c r="G112" s="13" t="s">
        <v>464</v>
      </c>
      <c r="H112" s="13" t="s">
        <v>465</v>
      </c>
      <c r="I112" s="13" t="s">
        <v>222</v>
      </c>
      <c r="J112" s="13" t="s">
        <v>466</v>
      </c>
    </row>
    <row r="113" s="13" customFormat="1" spans="1:10">
      <c r="A113" s="13">
        <v>93348</v>
      </c>
      <c r="B113" s="13" t="s">
        <v>467</v>
      </c>
      <c r="C113" s="13" t="s">
        <v>11</v>
      </c>
      <c r="D113" s="13" t="s">
        <v>30</v>
      </c>
      <c r="E113" s="13" t="s">
        <v>31</v>
      </c>
      <c r="F113" s="13" t="s">
        <v>32</v>
      </c>
      <c r="G113" s="13" t="s">
        <v>468</v>
      </c>
      <c r="H113" s="13" t="s">
        <v>469</v>
      </c>
      <c r="I113" s="13" t="s">
        <v>470</v>
      </c>
      <c r="J113" s="13" t="s">
        <v>471</v>
      </c>
    </row>
    <row r="114" s="13" customFormat="1" spans="1:10">
      <c r="A114" s="13">
        <v>93355</v>
      </c>
      <c r="B114" s="13" t="s">
        <v>472</v>
      </c>
      <c r="C114" s="13" t="s">
        <v>11</v>
      </c>
      <c r="D114" s="13" t="s">
        <v>30</v>
      </c>
      <c r="E114" s="13" t="s">
        <v>31</v>
      </c>
      <c r="F114" s="13" t="s">
        <v>32</v>
      </c>
      <c r="G114" s="13" t="s">
        <v>473</v>
      </c>
      <c r="H114" s="13" t="s">
        <v>474</v>
      </c>
      <c r="I114" s="13" t="s">
        <v>475</v>
      </c>
      <c r="J114" s="13" t="s">
        <v>476</v>
      </c>
    </row>
    <row r="115" s="13" customFormat="1" spans="1:10">
      <c r="A115" s="13">
        <v>93357</v>
      </c>
      <c r="B115" s="13" t="s">
        <v>477</v>
      </c>
      <c r="C115" s="13" t="s">
        <v>11</v>
      </c>
      <c r="D115" s="13" t="s">
        <v>30</v>
      </c>
      <c r="E115" s="13" t="s">
        <v>31</v>
      </c>
      <c r="F115" s="13" t="s">
        <v>32</v>
      </c>
      <c r="G115" s="13" t="s">
        <v>478</v>
      </c>
      <c r="H115" s="13" t="s">
        <v>479</v>
      </c>
      <c r="I115" s="13" t="s">
        <v>338</v>
      </c>
      <c r="J115" s="13" t="s">
        <v>480</v>
      </c>
    </row>
    <row r="116" s="13" customFormat="1" spans="1:10">
      <c r="A116" s="13">
        <v>93361</v>
      </c>
      <c r="B116" s="13" t="s">
        <v>481</v>
      </c>
      <c r="C116" s="13" t="s">
        <v>11</v>
      </c>
      <c r="D116" s="13" t="s">
        <v>30</v>
      </c>
      <c r="E116" s="13" t="s">
        <v>31</v>
      </c>
      <c r="F116" s="13" t="s">
        <v>124</v>
      </c>
      <c r="G116" s="13" t="s">
        <v>482</v>
      </c>
      <c r="H116" s="13" t="s">
        <v>483</v>
      </c>
      <c r="I116" s="13" t="s">
        <v>338</v>
      </c>
      <c r="J116" s="13" t="s">
        <v>484</v>
      </c>
    </row>
    <row r="117" s="13" customFormat="1" spans="1:10">
      <c r="A117" s="13">
        <v>93362</v>
      </c>
      <c r="B117" s="13" t="s">
        <v>485</v>
      </c>
      <c r="C117" s="13" t="s">
        <v>11</v>
      </c>
      <c r="D117" s="13" t="s">
        <v>30</v>
      </c>
      <c r="E117" s="13" t="s">
        <v>31</v>
      </c>
      <c r="F117" s="13" t="s">
        <v>32</v>
      </c>
      <c r="G117" s="13" t="s">
        <v>486</v>
      </c>
      <c r="H117" s="13" t="s">
        <v>474</v>
      </c>
      <c r="I117" s="13" t="s">
        <v>475</v>
      </c>
      <c r="J117" s="13" t="s">
        <v>487</v>
      </c>
    </row>
    <row r="118" s="13" customFormat="1" spans="1:10">
      <c r="A118" s="13">
        <v>93365</v>
      </c>
      <c r="B118" s="13" t="s">
        <v>488</v>
      </c>
      <c r="C118" s="13" t="s">
        <v>11</v>
      </c>
      <c r="D118" s="13" t="s">
        <v>30</v>
      </c>
      <c r="E118" s="13" t="s">
        <v>31</v>
      </c>
      <c r="F118" s="13" t="s">
        <v>32</v>
      </c>
      <c r="G118" s="13" t="s">
        <v>489</v>
      </c>
      <c r="H118" s="13" t="s">
        <v>490</v>
      </c>
      <c r="I118" s="13" t="s">
        <v>475</v>
      </c>
      <c r="J118" s="13" t="s">
        <v>491</v>
      </c>
    </row>
    <row r="119" s="13" customFormat="1" spans="1:10">
      <c r="A119" s="13">
        <v>93369</v>
      </c>
      <c r="B119" s="13" t="s">
        <v>492</v>
      </c>
      <c r="C119" s="13" t="s">
        <v>11</v>
      </c>
      <c r="D119" s="13" t="s">
        <v>30</v>
      </c>
      <c r="E119" s="13" t="s">
        <v>31</v>
      </c>
      <c r="F119" s="13" t="s">
        <v>32</v>
      </c>
      <c r="G119" s="13" t="s">
        <v>493</v>
      </c>
      <c r="H119" s="13" t="s">
        <v>474</v>
      </c>
      <c r="I119" s="13" t="s">
        <v>494</v>
      </c>
      <c r="J119" s="13" t="s">
        <v>495</v>
      </c>
    </row>
    <row r="120" s="13" customFormat="1" spans="1:10">
      <c r="A120" s="13">
        <v>93371</v>
      </c>
      <c r="B120" s="13" t="s">
        <v>496</v>
      </c>
      <c r="C120" s="13" t="s">
        <v>11</v>
      </c>
      <c r="D120" s="13" t="s">
        <v>30</v>
      </c>
      <c r="E120" s="13" t="s">
        <v>31</v>
      </c>
      <c r="F120" s="13" t="s">
        <v>32</v>
      </c>
      <c r="G120" s="13" t="s">
        <v>497</v>
      </c>
      <c r="H120" s="13" t="s">
        <v>498</v>
      </c>
      <c r="I120" s="13" t="s">
        <v>499</v>
      </c>
      <c r="J120" s="13" t="s">
        <v>500</v>
      </c>
    </row>
    <row r="121" s="13" customFormat="1" spans="1:10">
      <c r="A121" s="13">
        <v>93373</v>
      </c>
      <c r="B121" s="13" t="s">
        <v>501</v>
      </c>
      <c r="C121" s="13" t="s">
        <v>11</v>
      </c>
      <c r="D121" s="13" t="s">
        <v>30</v>
      </c>
      <c r="E121" s="13" t="s">
        <v>31</v>
      </c>
      <c r="F121" s="13" t="s">
        <v>32</v>
      </c>
      <c r="G121" s="13" t="s">
        <v>502</v>
      </c>
      <c r="H121" s="13" t="s">
        <v>474</v>
      </c>
      <c r="I121" s="13" t="s">
        <v>475</v>
      </c>
      <c r="J121" s="13" t="s">
        <v>503</v>
      </c>
    </row>
    <row r="122" s="13" customFormat="1" spans="1:10">
      <c r="A122" s="13">
        <v>93374</v>
      </c>
      <c r="B122" s="13" t="s">
        <v>504</v>
      </c>
      <c r="C122" s="13" t="s">
        <v>11</v>
      </c>
      <c r="D122" s="13" t="s">
        <v>30</v>
      </c>
      <c r="E122" s="13" t="s">
        <v>31</v>
      </c>
      <c r="F122" s="13" t="s">
        <v>32</v>
      </c>
      <c r="G122" s="13" t="s">
        <v>505</v>
      </c>
      <c r="H122" s="13" t="s">
        <v>490</v>
      </c>
      <c r="I122" s="13" t="s">
        <v>475</v>
      </c>
      <c r="J122" s="13" t="s">
        <v>506</v>
      </c>
    </row>
    <row r="123" s="13" customFormat="1" spans="1:10">
      <c r="A123" s="13">
        <v>93376</v>
      </c>
      <c r="B123" s="13" t="s">
        <v>507</v>
      </c>
      <c r="C123" s="13" t="s">
        <v>11</v>
      </c>
      <c r="D123" s="13" t="s">
        <v>30</v>
      </c>
      <c r="E123" s="13" t="s">
        <v>31</v>
      </c>
      <c r="F123" s="13" t="s">
        <v>32</v>
      </c>
      <c r="G123" s="13" t="s">
        <v>508</v>
      </c>
      <c r="H123" s="13" t="s">
        <v>474</v>
      </c>
      <c r="I123" s="13" t="s">
        <v>509</v>
      </c>
      <c r="J123" s="13" t="s">
        <v>510</v>
      </c>
    </row>
    <row r="124" s="13" customFormat="1" spans="1:10">
      <c r="A124" s="13">
        <v>93378</v>
      </c>
      <c r="B124" s="13" t="s">
        <v>511</v>
      </c>
      <c r="C124" s="13" t="s">
        <v>11</v>
      </c>
      <c r="D124" s="13" t="s">
        <v>30</v>
      </c>
      <c r="E124" s="13" t="s">
        <v>31</v>
      </c>
      <c r="F124" s="13" t="s">
        <v>32</v>
      </c>
      <c r="G124" s="13" t="s">
        <v>512</v>
      </c>
      <c r="H124" s="13" t="s">
        <v>513</v>
      </c>
      <c r="I124" s="13" t="s">
        <v>499</v>
      </c>
      <c r="J124" s="13" t="s">
        <v>514</v>
      </c>
    </row>
    <row r="125" s="13" customFormat="1" spans="1:10">
      <c r="A125" s="13">
        <v>93382</v>
      </c>
      <c r="B125" s="13" t="s">
        <v>515</v>
      </c>
      <c r="C125" s="13" t="s">
        <v>11</v>
      </c>
      <c r="D125" s="13" t="s">
        <v>30</v>
      </c>
      <c r="E125" s="13" t="s">
        <v>31</v>
      </c>
      <c r="F125" s="13" t="s">
        <v>124</v>
      </c>
      <c r="G125" s="13" t="s">
        <v>516</v>
      </c>
      <c r="H125" s="13" t="s">
        <v>517</v>
      </c>
      <c r="I125" s="13" t="s">
        <v>475</v>
      </c>
      <c r="J125" s="13" t="s">
        <v>518</v>
      </c>
    </row>
    <row r="126" s="13" customFormat="1" spans="1:10">
      <c r="A126" s="13">
        <v>93385</v>
      </c>
      <c r="B126" s="13" t="s">
        <v>519</v>
      </c>
      <c r="C126" s="13" t="s">
        <v>11</v>
      </c>
      <c r="D126" s="13" t="s">
        <v>30</v>
      </c>
      <c r="E126" s="13" t="s">
        <v>31</v>
      </c>
      <c r="F126" s="13" t="s">
        <v>124</v>
      </c>
      <c r="G126" s="13" t="s">
        <v>520</v>
      </c>
      <c r="H126" s="13" t="s">
        <v>521</v>
      </c>
      <c r="I126" s="13" t="s">
        <v>475</v>
      </c>
      <c r="J126" s="13" t="s">
        <v>522</v>
      </c>
    </row>
    <row r="127" s="13" customFormat="1" spans="1:10">
      <c r="A127" s="13">
        <v>93387</v>
      </c>
      <c r="B127" s="13" t="s">
        <v>523</v>
      </c>
      <c r="C127" s="13" t="s">
        <v>11</v>
      </c>
      <c r="D127" s="13" t="s">
        <v>30</v>
      </c>
      <c r="E127" s="13" t="s">
        <v>31</v>
      </c>
      <c r="F127" s="13" t="s">
        <v>124</v>
      </c>
      <c r="G127" s="13" t="s">
        <v>524</v>
      </c>
      <c r="H127" s="13" t="s">
        <v>521</v>
      </c>
      <c r="I127" s="13" t="s">
        <v>494</v>
      </c>
      <c r="J127" s="13" t="s">
        <v>525</v>
      </c>
    </row>
    <row r="128" s="13" customFormat="1" spans="1:10">
      <c r="A128" s="13">
        <v>93389</v>
      </c>
      <c r="B128" s="13" t="s">
        <v>526</v>
      </c>
      <c r="C128" s="13" t="s">
        <v>11</v>
      </c>
      <c r="D128" s="13" t="s">
        <v>30</v>
      </c>
      <c r="E128" s="13" t="s">
        <v>31</v>
      </c>
      <c r="F128" s="13" t="s">
        <v>124</v>
      </c>
      <c r="G128" s="13" t="s">
        <v>527</v>
      </c>
      <c r="H128" s="13" t="s">
        <v>528</v>
      </c>
      <c r="I128" s="13" t="s">
        <v>475</v>
      </c>
      <c r="J128" s="13" t="s">
        <v>529</v>
      </c>
    </row>
    <row r="129" s="13" customFormat="1" spans="1:10">
      <c r="A129" s="13">
        <v>93392</v>
      </c>
      <c r="B129" s="13" t="s">
        <v>530</v>
      </c>
      <c r="C129" s="13" t="s">
        <v>11</v>
      </c>
      <c r="D129" s="13" t="s">
        <v>51</v>
      </c>
      <c r="E129" s="13" t="s">
        <v>31</v>
      </c>
      <c r="F129" s="13" t="s">
        <v>124</v>
      </c>
      <c r="G129" s="13" t="s">
        <v>531</v>
      </c>
      <c r="H129" s="13" t="s">
        <v>521</v>
      </c>
      <c r="I129" s="13" t="s">
        <v>494</v>
      </c>
      <c r="J129" s="13" t="s">
        <v>532</v>
      </c>
    </row>
    <row r="130" s="13" customFormat="1" spans="1:10">
      <c r="A130" s="13">
        <v>93394</v>
      </c>
      <c r="B130" s="13" t="s">
        <v>533</v>
      </c>
      <c r="C130" s="13" t="s">
        <v>11</v>
      </c>
      <c r="D130" s="13" t="s">
        <v>12</v>
      </c>
      <c r="E130" s="13" t="s">
        <v>13</v>
      </c>
      <c r="F130" s="13" t="s">
        <v>14</v>
      </c>
      <c r="G130" s="13" t="s">
        <v>534</v>
      </c>
      <c r="H130" s="13" t="s">
        <v>535</v>
      </c>
      <c r="I130" s="13" t="s">
        <v>536</v>
      </c>
      <c r="J130" s="13" t="s">
        <v>537</v>
      </c>
    </row>
    <row r="131" s="13" customFormat="1" spans="1:10">
      <c r="A131" s="13">
        <v>93396</v>
      </c>
      <c r="B131" s="13" t="s">
        <v>538</v>
      </c>
      <c r="C131" s="13" t="s">
        <v>11</v>
      </c>
      <c r="D131" s="13" t="s">
        <v>12</v>
      </c>
      <c r="E131" s="13" t="s">
        <v>13</v>
      </c>
      <c r="F131" s="13" t="s">
        <v>57</v>
      </c>
      <c r="G131" s="13" t="s">
        <v>539</v>
      </c>
      <c r="H131" s="13" t="s">
        <v>540</v>
      </c>
      <c r="I131" s="13" t="s">
        <v>475</v>
      </c>
      <c r="J131" s="13" t="s">
        <v>541</v>
      </c>
    </row>
    <row r="132" s="13" customFormat="1" spans="1:10">
      <c r="A132" s="13">
        <v>93542</v>
      </c>
      <c r="B132" s="13" t="s">
        <v>542</v>
      </c>
      <c r="C132" s="13" t="s">
        <v>11</v>
      </c>
      <c r="D132" s="13" t="s">
        <v>51</v>
      </c>
      <c r="E132" s="13" t="s">
        <v>31</v>
      </c>
      <c r="F132" s="13" t="s">
        <v>32</v>
      </c>
      <c r="G132" s="13" t="s">
        <v>543</v>
      </c>
      <c r="H132" s="13" t="s">
        <v>544</v>
      </c>
      <c r="I132" s="13" t="s">
        <v>545</v>
      </c>
      <c r="J132" s="13" t="s">
        <v>546</v>
      </c>
    </row>
    <row r="133" s="13" customFormat="1" spans="1:10">
      <c r="A133" s="13">
        <v>93572</v>
      </c>
      <c r="B133" s="13" t="s">
        <v>547</v>
      </c>
      <c r="C133" s="13" t="s">
        <v>11</v>
      </c>
      <c r="D133" s="13" t="s">
        <v>51</v>
      </c>
      <c r="E133" s="13" t="s">
        <v>31</v>
      </c>
      <c r="F133" s="13" t="s">
        <v>32</v>
      </c>
      <c r="G133" s="13" t="s">
        <v>548</v>
      </c>
      <c r="H133" s="13" t="s">
        <v>544</v>
      </c>
      <c r="I133" s="13" t="s">
        <v>549</v>
      </c>
      <c r="J133" s="13" t="s">
        <v>550</v>
      </c>
    </row>
    <row r="134" s="13" customFormat="1" spans="1:10">
      <c r="A134" s="13">
        <v>93627</v>
      </c>
      <c r="B134" s="13" t="s">
        <v>551</v>
      </c>
      <c r="C134" s="13" t="s">
        <v>11</v>
      </c>
      <c r="D134" s="13" t="s">
        <v>12</v>
      </c>
      <c r="E134" s="13" t="s">
        <v>13</v>
      </c>
      <c r="F134" s="13" t="s">
        <v>57</v>
      </c>
      <c r="G134" s="13" t="s">
        <v>552</v>
      </c>
      <c r="H134" s="13" t="s">
        <v>383</v>
      </c>
      <c r="I134" s="13" t="s">
        <v>384</v>
      </c>
      <c r="J134" s="13" t="s">
        <v>553</v>
      </c>
    </row>
    <row r="135" s="13" customFormat="1" spans="1:10">
      <c r="A135" s="13">
        <v>94026</v>
      </c>
      <c r="B135" s="13" t="s">
        <v>554</v>
      </c>
      <c r="C135" s="13" t="s">
        <v>11</v>
      </c>
      <c r="D135" s="13" t="s">
        <v>12</v>
      </c>
      <c r="E135" s="13" t="s">
        <v>13</v>
      </c>
      <c r="F135" s="13" t="s">
        <v>14</v>
      </c>
      <c r="G135" s="13" t="s">
        <v>555</v>
      </c>
      <c r="H135" s="13" t="s">
        <v>556</v>
      </c>
      <c r="I135" s="13" t="s">
        <v>557</v>
      </c>
      <c r="J135" s="13" t="s">
        <v>558</v>
      </c>
    </row>
    <row r="136" s="13" customFormat="1" spans="1:10">
      <c r="A136" s="13">
        <v>94604</v>
      </c>
      <c r="B136" s="13" t="s">
        <v>559</v>
      </c>
      <c r="C136" s="13" t="s">
        <v>11</v>
      </c>
      <c r="D136" s="13" t="s">
        <v>12</v>
      </c>
      <c r="E136" s="13" t="s">
        <v>13</v>
      </c>
      <c r="F136" s="13" t="s">
        <v>14</v>
      </c>
      <c r="G136" s="13" t="s">
        <v>560</v>
      </c>
      <c r="H136" s="13" t="s">
        <v>561</v>
      </c>
      <c r="I136" s="13" t="s">
        <v>562</v>
      </c>
      <c r="J136" s="13" t="s">
        <v>563</v>
      </c>
    </row>
    <row r="137" s="13" customFormat="1" spans="1:10">
      <c r="A137" s="13">
        <v>94612</v>
      </c>
      <c r="B137" s="13" t="s">
        <v>564</v>
      </c>
      <c r="C137" s="13" t="s">
        <v>11</v>
      </c>
      <c r="D137" s="13" t="s">
        <v>12</v>
      </c>
      <c r="E137" s="13" t="s">
        <v>13</v>
      </c>
      <c r="F137" s="13" t="s">
        <v>14</v>
      </c>
      <c r="G137" s="13" t="s">
        <v>565</v>
      </c>
      <c r="H137" s="13" t="s">
        <v>561</v>
      </c>
      <c r="I137" s="13" t="s">
        <v>562</v>
      </c>
      <c r="J137" s="13" t="s">
        <v>566</v>
      </c>
    </row>
    <row r="138" s="13" customFormat="1" spans="1:10">
      <c r="A138" s="13">
        <v>95074</v>
      </c>
      <c r="B138" s="13" t="s">
        <v>567</v>
      </c>
      <c r="C138" s="13" t="s">
        <v>11</v>
      </c>
      <c r="D138" s="13" t="s">
        <v>30</v>
      </c>
      <c r="E138" s="13" t="s">
        <v>31</v>
      </c>
      <c r="F138" s="13" t="s">
        <v>124</v>
      </c>
      <c r="G138" s="13" t="s">
        <v>568</v>
      </c>
      <c r="H138" s="13" t="s">
        <v>569</v>
      </c>
      <c r="I138" s="13" t="s">
        <v>570</v>
      </c>
      <c r="J138" s="13" t="s">
        <v>571</v>
      </c>
    </row>
    <row r="139" s="13" customFormat="1" spans="1:10">
      <c r="A139" s="13">
        <v>95075</v>
      </c>
      <c r="B139" s="13" t="s">
        <v>572</v>
      </c>
      <c r="C139" s="13" t="s">
        <v>11</v>
      </c>
      <c r="D139" s="13" t="s">
        <v>30</v>
      </c>
      <c r="E139" s="13" t="s">
        <v>31</v>
      </c>
      <c r="F139" s="13" t="s">
        <v>124</v>
      </c>
      <c r="G139" s="13" t="s">
        <v>573</v>
      </c>
      <c r="H139" s="13" t="s">
        <v>574</v>
      </c>
      <c r="I139" s="13" t="s">
        <v>570</v>
      </c>
      <c r="J139" s="13" t="s">
        <v>575</v>
      </c>
    </row>
    <row r="140" s="13" customFormat="1" spans="1:10">
      <c r="A140" s="13">
        <v>95078</v>
      </c>
      <c r="B140" s="13" t="s">
        <v>576</v>
      </c>
      <c r="C140" s="13" t="s">
        <v>11</v>
      </c>
      <c r="D140" s="13" t="s">
        <v>30</v>
      </c>
      <c r="E140" s="13" t="s">
        <v>31</v>
      </c>
      <c r="F140" s="13" t="s">
        <v>124</v>
      </c>
      <c r="G140" s="13" t="s">
        <v>577</v>
      </c>
      <c r="H140" s="13" t="s">
        <v>574</v>
      </c>
      <c r="I140" s="13" t="s">
        <v>570</v>
      </c>
      <c r="J140" s="13" t="s">
        <v>578</v>
      </c>
    </row>
    <row r="141" s="13" customFormat="1" spans="1:10">
      <c r="A141" s="13">
        <v>95091</v>
      </c>
      <c r="B141" s="13" t="s">
        <v>579</v>
      </c>
      <c r="C141" s="13" t="s">
        <v>11</v>
      </c>
      <c r="D141" s="13" t="s">
        <v>30</v>
      </c>
      <c r="E141" s="13" t="s">
        <v>31</v>
      </c>
      <c r="F141" s="13" t="s">
        <v>32</v>
      </c>
      <c r="G141" s="13" t="s">
        <v>580</v>
      </c>
      <c r="H141" s="13" t="s">
        <v>581</v>
      </c>
      <c r="I141" s="13" t="s">
        <v>582</v>
      </c>
      <c r="J141" s="13" t="s">
        <v>583</v>
      </c>
    </row>
    <row r="142" s="13" customFormat="1" spans="1:10">
      <c r="A142" s="13">
        <v>95102</v>
      </c>
      <c r="B142" s="13" t="s">
        <v>584</v>
      </c>
      <c r="C142" s="13" t="s">
        <v>11</v>
      </c>
      <c r="D142" s="13" t="s">
        <v>30</v>
      </c>
      <c r="E142" s="13" t="s">
        <v>31</v>
      </c>
      <c r="F142" s="13" t="s">
        <v>32</v>
      </c>
      <c r="G142" s="13" t="s">
        <v>585</v>
      </c>
      <c r="H142" s="13" t="s">
        <v>581</v>
      </c>
      <c r="I142" s="13" t="s">
        <v>586</v>
      </c>
      <c r="J142" s="13" t="s">
        <v>587</v>
      </c>
    </row>
    <row r="143" s="13" customFormat="1" spans="1:10">
      <c r="A143" s="13">
        <v>95473</v>
      </c>
      <c r="B143" s="13" t="s">
        <v>588</v>
      </c>
      <c r="C143" s="13" t="s">
        <v>11</v>
      </c>
      <c r="D143" s="13" t="s">
        <v>12</v>
      </c>
      <c r="E143" s="13" t="s">
        <v>13</v>
      </c>
      <c r="F143" s="13" t="s">
        <v>57</v>
      </c>
      <c r="G143" s="13" t="s">
        <v>589</v>
      </c>
      <c r="H143" s="13" t="s">
        <v>590</v>
      </c>
      <c r="I143" s="13" t="s">
        <v>591</v>
      </c>
      <c r="J143" s="13" t="s">
        <v>592</v>
      </c>
    </row>
    <row r="144" s="13" customFormat="1" spans="1:10">
      <c r="A144" s="13">
        <v>95478</v>
      </c>
      <c r="B144" s="13" t="s">
        <v>593</v>
      </c>
      <c r="C144" s="13" t="s">
        <v>11</v>
      </c>
      <c r="D144" s="13" t="s">
        <v>12</v>
      </c>
      <c r="E144" s="13" t="s">
        <v>13</v>
      </c>
      <c r="F144" s="13" t="s">
        <v>14</v>
      </c>
      <c r="G144" s="13" t="s">
        <v>594</v>
      </c>
      <c r="H144" s="13" t="s">
        <v>590</v>
      </c>
      <c r="I144" s="13" t="s">
        <v>591</v>
      </c>
      <c r="J144" s="13" t="s">
        <v>595</v>
      </c>
    </row>
    <row r="145" s="13" customFormat="1" spans="1:10">
      <c r="A145" s="13">
        <v>95479</v>
      </c>
      <c r="B145" s="13" t="s">
        <v>596</v>
      </c>
      <c r="C145" s="13" t="s">
        <v>11</v>
      </c>
      <c r="D145" s="13" t="s">
        <v>12</v>
      </c>
      <c r="E145" s="13" t="s">
        <v>13</v>
      </c>
      <c r="F145" s="13" t="s">
        <v>14</v>
      </c>
      <c r="G145" s="13" t="s">
        <v>597</v>
      </c>
      <c r="H145" s="13" t="s">
        <v>590</v>
      </c>
      <c r="I145" s="13" t="s">
        <v>591</v>
      </c>
      <c r="J145" s="13" t="s">
        <v>598</v>
      </c>
    </row>
    <row r="146" s="13" customFormat="1" spans="1:10">
      <c r="A146" s="13">
        <v>95482</v>
      </c>
      <c r="B146" s="13" t="s">
        <v>599</v>
      </c>
      <c r="C146" s="13" t="s">
        <v>11</v>
      </c>
      <c r="D146" s="13" t="s">
        <v>51</v>
      </c>
      <c r="E146" s="13" t="s">
        <v>31</v>
      </c>
      <c r="F146" s="13" t="s">
        <v>32</v>
      </c>
      <c r="G146" s="13" t="s">
        <v>600</v>
      </c>
      <c r="H146" s="13" t="s">
        <v>590</v>
      </c>
      <c r="I146" s="13" t="s">
        <v>601</v>
      </c>
      <c r="J146" s="13" t="s">
        <v>602</v>
      </c>
    </row>
    <row r="147" s="13" customFormat="1" spans="1:10">
      <c r="A147" s="13">
        <v>95483</v>
      </c>
      <c r="B147" s="13" t="s">
        <v>603</v>
      </c>
      <c r="C147" s="13" t="s">
        <v>11</v>
      </c>
      <c r="D147" s="13" t="s">
        <v>51</v>
      </c>
      <c r="E147" s="13" t="s">
        <v>31</v>
      </c>
      <c r="F147" s="13" t="s">
        <v>32</v>
      </c>
      <c r="G147" s="13" t="s">
        <v>604</v>
      </c>
      <c r="H147" s="13" t="s">
        <v>590</v>
      </c>
      <c r="I147" s="13" t="s">
        <v>601</v>
      </c>
      <c r="J147" s="13" t="s">
        <v>605</v>
      </c>
    </row>
    <row r="148" s="13" customFormat="1" spans="1:10">
      <c r="A148" s="13">
        <v>95487</v>
      </c>
      <c r="B148" s="13" t="s">
        <v>606</v>
      </c>
      <c r="C148" s="13" t="s">
        <v>11</v>
      </c>
      <c r="D148" s="13" t="s">
        <v>51</v>
      </c>
      <c r="E148" s="13" t="s">
        <v>31</v>
      </c>
      <c r="F148" s="13" t="s">
        <v>32</v>
      </c>
      <c r="G148" s="13" t="s">
        <v>607</v>
      </c>
      <c r="H148" s="13" t="s">
        <v>590</v>
      </c>
      <c r="I148" s="13" t="s">
        <v>601</v>
      </c>
      <c r="J148" s="13" t="s">
        <v>608</v>
      </c>
    </row>
    <row r="149" s="13" customFormat="1" spans="1:10">
      <c r="A149" s="13">
        <v>95489</v>
      </c>
      <c r="B149" s="13" t="s">
        <v>609</v>
      </c>
      <c r="C149" s="13" t="s">
        <v>11</v>
      </c>
      <c r="D149" s="13" t="s">
        <v>12</v>
      </c>
      <c r="E149" s="13" t="s">
        <v>13</v>
      </c>
      <c r="F149" s="13" t="s">
        <v>14</v>
      </c>
      <c r="G149" s="13" t="s">
        <v>610</v>
      </c>
      <c r="H149" s="13" t="s">
        <v>590</v>
      </c>
      <c r="I149" s="13" t="s">
        <v>591</v>
      </c>
      <c r="J149" s="13" t="s">
        <v>611</v>
      </c>
    </row>
    <row r="150" s="13" customFormat="1" spans="1:10">
      <c r="A150" s="13">
        <v>95492</v>
      </c>
      <c r="B150" s="13" t="s">
        <v>612</v>
      </c>
      <c r="C150" s="13" t="s">
        <v>11</v>
      </c>
      <c r="D150" s="13" t="s">
        <v>12</v>
      </c>
      <c r="E150" s="13" t="s">
        <v>13</v>
      </c>
      <c r="F150" s="13" t="s">
        <v>14</v>
      </c>
      <c r="G150" s="13" t="s">
        <v>613</v>
      </c>
      <c r="H150" s="13" t="s">
        <v>590</v>
      </c>
      <c r="I150" s="13" t="s">
        <v>591</v>
      </c>
      <c r="J150" s="13" t="s">
        <v>614</v>
      </c>
    </row>
    <row r="151" s="13" customFormat="1" spans="1:10">
      <c r="A151" s="13">
        <v>95497</v>
      </c>
      <c r="B151" s="13" t="s">
        <v>615</v>
      </c>
      <c r="C151" s="13" t="s">
        <v>11</v>
      </c>
      <c r="D151" s="13" t="s">
        <v>51</v>
      </c>
      <c r="E151" s="13" t="s">
        <v>31</v>
      </c>
      <c r="F151" s="13" t="s">
        <v>124</v>
      </c>
      <c r="G151" s="13" t="s">
        <v>616</v>
      </c>
      <c r="H151" s="13" t="s">
        <v>590</v>
      </c>
      <c r="I151" s="13" t="s">
        <v>601</v>
      </c>
      <c r="J151" s="13" t="s">
        <v>617</v>
      </c>
    </row>
    <row r="152" s="13" customFormat="1" spans="1:10">
      <c r="A152" s="13">
        <v>96129</v>
      </c>
      <c r="B152" s="13" t="s">
        <v>618</v>
      </c>
      <c r="C152" s="13" t="s">
        <v>11</v>
      </c>
      <c r="D152" s="13" t="s">
        <v>12</v>
      </c>
      <c r="E152" s="13" t="s">
        <v>13</v>
      </c>
      <c r="F152" s="13" t="s">
        <v>254</v>
      </c>
      <c r="G152" s="13" t="s">
        <v>619</v>
      </c>
      <c r="H152" s="13" t="s">
        <v>147</v>
      </c>
      <c r="I152" s="13" t="s">
        <v>620</v>
      </c>
      <c r="J152" s="13" t="s">
        <v>621</v>
      </c>
    </row>
    <row r="153" s="13" customFormat="1" spans="1:10">
      <c r="A153" s="13">
        <v>96165</v>
      </c>
      <c r="B153" s="13" t="s">
        <v>622</v>
      </c>
      <c r="C153" s="13" t="s">
        <v>11</v>
      </c>
      <c r="D153" s="13" t="s">
        <v>12</v>
      </c>
      <c r="E153" s="13" t="s">
        <v>13</v>
      </c>
      <c r="F153" s="13" t="s">
        <v>254</v>
      </c>
      <c r="G153" s="13" t="s">
        <v>623</v>
      </c>
      <c r="H153" s="13" t="s">
        <v>147</v>
      </c>
      <c r="I153" s="13" t="s">
        <v>624</v>
      </c>
      <c r="J153" s="13" t="s">
        <v>625</v>
      </c>
    </row>
  </sheetData>
  <conditionalFormatting sqref="A1:J153">
    <cfRule type="cellIs" dxfId="0" priority="1" operator="equal">
      <formula>VLOOKUP($A1,WHALESBOT系列赛项!$A:$J,COLUMN(),0)</formula>
    </cfRule>
  </conditionalFormatting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3"/>
  <sheetViews>
    <sheetView tabSelected="1" zoomScale="80" zoomScaleNormal="80" workbookViewId="0">
      <selection activeCell="G11" sqref="G11"/>
    </sheetView>
  </sheetViews>
  <sheetFormatPr defaultColWidth="8.66371681415929" defaultRowHeight="16.05" customHeight="1"/>
  <cols>
    <col min="1" max="1" width="8.66371681415929" style="3"/>
    <col min="2" max="2" width="40" style="3" customWidth="1"/>
    <col min="3" max="3" width="17.7345132743363" style="3" customWidth="1"/>
    <col min="4" max="4" width="12.6637168141593" style="3" customWidth="1"/>
    <col min="5" max="5" width="10.6637168141593" style="3" customWidth="1"/>
    <col min="6" max="6" width="12.4690265486726" style="3" customWidth="1"/>
    <col min="7" max="7" width="17.4690265486726" style="3" customWidth="1"/>
    <col min="8" max="8" width="26.5309734513274" style="3" customWidth="1"/>
    <col min="9" max="9" width="12.8672566371681" style="3" customWidth="1"/>
    <col min="10" max="10" width="20.4690265486726" style="3" customWidth="1"/>
    <col min="11" max="11" width="10.8672566371681" style="3" customWidth="1"/>
    <col min="12" max="12" width="11.2654867256637" style="3" customWidth="1"/>
    <col min="13" max="13" width="10.929203539823" style="3" customWidth="1"/>
    <col min="14" max="14" width="13.6017699115044" style="1" customWidth="1"/>
    <col min="15" max="16384" width="8.66371681415929" style="3"/>
  </cols>
  <sheetData>
    <row r="1" ht="35" customHeight="1" spans="1:14">
      <c r="A1" s="4" t="s">
        <v>626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customHeight="1" spans="1:14">
      <c r="A2" s="5" t="s">
        <v>0</v>
      </c>
      <c r="B2" s="5" t="s">
        <v>627</v>
      </c>
      <c r="C2" s="5" t="s">
        <v>2</v>
      </c>
      <c r="D2" s="5" t="s">
        <v>3</v>
      </c>
      <c r="E2" s="5" t="s">
        <v>628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629</v>
      </c>
      <c r="L2" s="7" t="s">
        <v>630</v>
      </c>
      <c r="M2" s="5" t="s">
        <v>631</v>
      </c>
      <c r="N2" s="8" t="s">
        <v>632</v>
      </c>
    </row>
    <row r="3" customHeight="1" spans="1:14">
      <c r="A3" s="6">
        <v>91519</v>
      </c>
      <c r="B3" s="6" t="s">
        <v>111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112</v>
      </c>
      <c r="H3" s="6" t="s">
        <v>113</v>
      </c>
      <c r="I3" s="6" t="s">
        <v>60</v>
      </c>
      <c r="J3" s="6" t="s">
        <v>114</v>
      </c>
      <c r="K3" s="6">
        <v>800</v>
      </c>
      <c r="L3" s="9">
        <v>162</v>
      </c>
      <c r="M3" s="6">
        <v>1</v>
      </c>
      <c r="N3" s="8" t="s">
        <v>633</v>
      </c>
    </row>
    <row r="4" customHeight="1" spans="1:14">
      <c r="A4" s="6">
        <v>91561</v>
      </c>
      <c r="B4" s="6" t="s">
        <v>133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134</v>
      </c>
      <c r="H4" s="6" t="s">
        <v>135</v>
      </c>
      <c r="I4" s="6" t="s">
        <v>60</v>
      </c>
      <c r="J4" s="6" t="s">
        <v>136</v>
      </c>
      <c r="K4" s="6">
        <v>800</v>
      </c>
      <c r="L4" s="9">
        <v>159</v>
      </c>
      <c r="M4" s="6">
        <v>2</v>
      </c>
      <c r="N4" s="8" t="s">
        <v>634</v>
      </c>
    </row>
    <row r="5" customHeight="1" spans="1:14">
      <c r="A5" s="6">
        <v>91502</v>
      </c>
      <c r="B5" s="6" t="s">
        <v>99</v>
      </c>
      <c r="C5" s="6" t="s">
        <v>11</v>
      </c>
      <c r="D5" s="6" t="s">
        <v>12</v>
      </c>
      <c r="E5" s="6" t="s">
        <v>13</v>
      </c>
      <c r="F5" s="6" t="s">
        <v>14</v>
      </c>
      <c r="G5" s="6" t="s">
        <v>100</v>
      </c>
      <c r="H5" s="6" t="s">
        <v>101</v>
      </c>
      <c r="I5" s="6" t="s">
        <v>102</v>
      </c>
      <c r="J5" s="6" t="s">
        <v>103</v>
      </c>
      <c r="K5" s="6">
        <v>790</v>
      </c>
      <c r="L5" s="9">
        <v>300</v>
      </c>
      <c r="M5" s="6">
        <v>3</v>
      </c>
      <c r="N5" s="8" t="s">
        <v>635</v>
      </c>
    </row>
    <row r="6" customHeight="1" spans="1:14">
      <c r="A6" s="6">
        <v>91296</v>
      </c>
      <c r="B6" s="6" t="s">
        <v>19</v>
      </c>
      <c r="C6" s="6" t="s">
        <v>11</v>
      </c>
      <c r="D6" s="6" t="s">
        <v>12</v>
      </c>
      <c r="E6" s="6" t="s">
        <v>13</v>
      </c>
      <c r="F6" s="6" t="s">
        <v>14</v>
      </c>
      <c r="G6" s="6" t="s">
        <v>20</v>
      </c>
      <c r="H6" s="6" t="s">
        <v>16</v>
      </c>
      <c r="I6" s="6" t="s">
        <v>17</v>
      </c>
      <c r="J6" s="6" t="s">
        <v>21</v>
      </c>
      <c r="K6" s="6">
        <v>750</v>
      </c>
      <c r="L6" s="9">
        <v>300</v>
      </c>
      <c r="M6" s="6">
        <v>4</v>
      </c>
      <c r="N6" s="5" t="s">
        <v>636</v>
      </c>
    </row>
    <row r="7" customHeight="1" spans="1:14">
      <c r="A7" s="6">
        <v>91534</v>
      </c>
      <c r="B7" s="6" t="s">
        <v>119</v>
      </c>
      <c r="C7" s="6" t="s">
        <v>11</v>
      </c>
      <c r="D7" s="6" t="s">
        <v>12</v>
      </c>
      <c r="E7" s="6" t="s">
        <v>13</v>
      </c>
      <c r="F7" s="6" t="s">
        <v>14</v>
      </c>
      <c r="G7" s="6" t="s">
        <v>120</v>
      </c>
      <c r="H7" s="6" t="s">
        <v>16</v>
      </c>
      <c r="I7" s="6" t="s">
        <v>121</v>
      </c>
      <c r="J7" s="6" t="s">
        <v>122</v>
      </c>
      <c r="K7" s="6">
        <v>740</v>
      </c>
      <c r="L7" s="9">
        <v>172</v>
      </c>
      <c r="M7" s="6">
        <v>5</v>
      </c>
      <c r="N7" s="5" t="s">
        <v>636</v>
      </c>
    </row>
    <row r="8" customHeight="1" spans="1:14">
      <c r="A8" s="6">
        <v>91607</v>
      </c>
      <c r="B8" s="6" t="s">
        <v>157</v>
      </c>
      <c r="C8" s="6" t="s">
        <v>11</v>
      </c>
      <c r="D8" s="6" t="s">
        <v>12</v>
      </c>
      <c r="E8" s="6" t="s">
        <v>13</v>
      </c>
      <c r="F8" s="6" t="s">
        <v>14</v>
      </c>
      <c r="G8" s="6" t="s">
        <v>158</v>
      </c>
      <c r="H8" s="6" t="s">
        <v>159</v>
      </c>
      <c r="I8" s="6" t="s">
        <v>60</v>
      </c>
      <c r="J8" s="6" t="s">
        <v>160</v>
      </c>
      <c r="K8" s="6">
        <v>740</v>
      </c>
      <c r="L8" s="9">
        <v>164</v>
      </c>
      <c r="M8" s="6">
        <v>6</v>
      </c>
      <c r="N8" s="5" t="s">
        <v>636</v>
      </c>
    </row>
    <row r="9" customHeight="1" spans="1:14">
      <c r="A9" s="6">
        <v>91588</v>
      </c>
      <c r="B9" s="6" t="s">
        <v>145</v>
      </c>
      <c r="C9" s="6" t="s">
        <v>11</v>
      </c>
      <c r="D9" s="6" t="s">
        <v>12</v>
      </c>
      <c r="E9" s="6" t="s">
        <v>13</v>
      </c>
      <c r="F9" s="6" t="s">
        <v>14</v>
      </c>
      <c r="G9" s="6" t="s">
        <v>146</v>
      </c>
      <c r="H9" s="6" t="s">
        <v>147</v>
      </c>
      <c r="I9" s="6" t="s">
        <v>60</v>
      </c>
      <c r="J9" s="6" t="s">
        <v>148</v>
      </c>
      <c r="K9" s="6">
        <v>730</v>
      </c>
      <c r="L9" s="9">
        <v>300</v>
      </c>
      <c r="M9" s="6">
        <v>7</v>
      </c>
      <c r="N9" s="5" t="s">
        <v>637</v>
      </c>
    </row>
    <row r="10" customHeight="1" spans="1:14">
      <c r="A10" s="6">
        <v>91574</v>
      </c>
      <c r="B10" s="6" t="s">
        <v>141</v>
      </c>
      <c r="C10" s="6" t="s">
        <v>11</v>
      </c>
      <c r="D10" s="6" t="s">
        <v>12</v>
      </c>
      <c r="E10" s="6" t="s">
        <v>13</v>
      </c>
      <c r="F10" s="6" t="s">
        <v>14</v>
      </c>
      <c r="G10" s="6" t="s">
        <v>142</v>
      </c>
      <c r="H10" s="6" t="s">
        <v>143</v>
      </c>
      <c r="I10" s="6" t="s">
        <v>60</v>
      </c>
      <c r="J10" s="6" t="s">
        <v>144</v>
      </c>
      <c r="K10" s="6">
        <v>700</v>
      </c>
      <c r="L10" s="9">
        <v>300</v>
      </c>
      <c r="M10" s="6">
        <v>8</v>
      </c>
      <c r="N10" s="5" t="s">
        <v>637</v>
      </c>
    </row>
    <row r="11" customHeight="1" spans="1:14">
      <c r="A11" s="6">
        <v>92201</v>
      </c>
      <c r="B11" s="6" t="s">
        <v>270</v>
      </c>
      <c r="C11" s="6" t="s">
        <v>11</v>
      </c>
      <c r="D11" s="6" t="s">
        <v>12</v>
      </c>
      <c r="E11" s="6" t="s">
        <v>13</v>
      </c>
      <c r="F11" s="6" t="s">
        <v>14</v>
      </c>
      <c r="G11" s="6" t="s">
        <v>271</v>
      </c>
      <c r="H11" s="6" t="s">
        <v>245</v>
      </c>
      <c r="I11" s="6" t="s">
        <v>272</v>
      </c>
      <c r="J11" s="6" t="s">
        <v>273</v>
      </c>
      <c r="K11" s="6">
        <v>680</v>
      </c>
      <c r="L11" s="9">
        <v>300</v>
      </c>
      <c r="M11" s="6">
        <v>9</v>
      </c>
      <c r="N11" s="5" t="s">
        <v>637</v>
      </c>
    </row>
    <row r="12" customHeight="1" spans="1:14">
      <c r="A12" s="6">
        <v>91237</v>
      </c>
      <c r="B12" s="6" t="s">
        <v>10</v>
      </c>
      <c r="C12" s="6" t="s">
        <v>11</v>
      </c>
      <c r="D12" s="6" t="s">
        <v>12</v>
      </c>
      <c r="E12" s="6" t="s">
        <v>13</v>
      </c>
      <c r="F12" s="6" t="s">
        <v>14</v>
      </c>
      <c r="G12" s="6" t="s">
        <v>15</v>
      </c>
      <c r="H12" s="6" t="s">
        <v>16</v>
      </c>
      <c r="I12" s="6" t="s">
        <v>17</v>
      </c>
      <c r="J12" s="6" t="s">
        <v>18</v>
      </c>
      <c r="K12" s="6">
        <v>660</v>
      </c>
      <c r="L12" s="9">
        <v>300</v>
      </c>
      <c r="M12" s="6">
        <v>10</v>
      </c>
      <c r="N12" s="5" t="s">
        <v>637</v>
      </c>
    </row>
    <row r="13" customHeight="1" spans="1:14">
      <c r="A13" s="6">
        <v>91359</v>
      </c>
      <c r="B13" s="6" t="s">
        <v>37</v>
      </c>
      <c r="C13" s="6" t="s">
        <v>11</v>
      </c>
      <c r="D13" s="6" t="s">
        <v>12</v>
      </c>
      <c r="E13" s="6" t="s">
        <v>13</v>
      </c>
      <c r="F13" s="6" t="s">
        <v>14</v>
      </c>
      <c r="G13" s="6" t="s">
        <v>38</v>
      </c>
      <c r="H13" s="6" t="s">
        <v>16</v>
      </c>
      <c r="I13" s="6" t="s">
        <v>27</v>
      </c>
      <c r="J13" s="6" t="s">
        <v>39</v>
      </c>
      <c r="K13" s="6">
        <v>640</v>
      </c>
      <c r="L13" s="9">
        <v>125</v>
      </c>
      <c r="M13" s="6">
        <v>11</v>
      </c>
      <c r="N13" s="5" t="s">
        <v>637</v>
      </c>
    </row>
    <row r="14" customHeight="1" spans="1:14">
      <c r="A14" s="6">
        <v>92174</v>
      </c>
      <c r="B14" s="6" t="s">
        <v>253</v>
      </c>
      <c r="C14" s="6" t="s">
        <v>11</v>
      </c>
      <c r="D14" s="6" t="s">
        <v>12</v>
      </c>
      <c r="E14" s="6" t="s">
        <v>13</v>
      </c>
      <c r="F14" s="6" t="s">
        <v>14</v>
      </c>
      <c r="G14" s="6" t="s">
        <v>255</v>
      </c>
      <c r="H14" s="6" t="s">
        <v>245</v>
      </c>
      <c r="I14" s="6" t="s">
        <v>256</v>
      </c>
      <c r="J14" s="6" t="s">
        <v>257</v>
      </c>
      <c r="K14" s="6">
        <v>640</v>
      </c>
      <c r="L14" s="9">
        <v>212</v>
      </c>
      <c r="M14" s="6">
        <v>12</v>
      </c>
      <c r="N14" s="5" t="s">
        <v>637</v>
      </c>
    </row>
    <row r="15" customHeight="1" spans="1:14">
      <c r="A15" s="6">
        <v>92203</v>
      </c>
      <c r="B15" s="6" t="s">
        <v>274</v>
      </c>
      <c r="C15" s="6" t="s">
        <v>11</v>
      </c>
      <c r="D15" s="6" t="s">
        <v>12</v>
      </c>
      <c r="E15" s="6" t="s">
        <v>13</v>
      </c>
      <c r="F15" s="6" t="s">
        <v>14</v>
      </c>
      <c r="G15" s="6" t="s">
        <v>275</v>
      </c>
      <c r="H15" s="6" t="s">
        <v>245</v>
      </c>
      <c r="I15" s="6" t="s">
        <v>256</v>
      </c>
      <c r="J15" s="6" t="s">
        <v>276</v>
      </c>
      <c r="K15" s="6">
        <v>640</v>
      </c>
      <c r="L15" s="9">
        <v>212</v>
      </c>
      <c r="M15" s="6">
        <v>12</v>
      </c>
      <c r="N15" s="5" t="s">
        <v>637</v>
      </c>
    </row>
    <row r="16" customHeight="1" spans="1:14">
      <c r="A16" s="6">
        <v>93182</v>
      </c>
      <c r="B16" s="6" t="s">
        <v>414</v>
      </c>
      <c r="C16" s="6" t="s">
        <v>11</v>
      </c>
      <c r="D16" s="6" t="s">
        <v>12</v>
      </c>
      <c r="E16" s="6" t="s">
        <v>13</v>
      </c>
      <c r="F16" s="6" t="s">
        <v>14</v>
      </c>
      <c r="G16" s="6" t="s">
        <v>415</v>
      </c>
      <c r="H16" s="6" t="s">
        <v>245</v>
      </c>
      <c r="I16" s="6" t="s">
        <v>256</v>
      </c>
      <c r="J16" s="6" t="s">
        <v>416</v>
      </c>
      <c r="K16" s="6">
        <v>640</v>
      </c>
      <c r="L16" s="9">
        <v>212</v>
      </c>
      <c r="M16" s="6">
        <v>12</v>
      </c>
      <c r="N16" s="5" t="s">
        <v>637</v>
      </c>
    </row>
    <row r="17" customHeight="1" spans="1:14">
      <c r="A17" s="6">
        <v>91462</v>
      </c>
      <c r="B17" s="6" t="s">
        <v>75</v>
      </c>
      <c r="C17" s="6" t="s">
        <v>11</v>
      </c>
      <c r="D17" s="6" t="s">
        <v>12</v>
      </c>
      <c r="E17" s="6" t="s">
        <v>13</v>
      </c>
      <c r="F17" s="6" t="s">
        <v>14</v>
      </c>
      <c r="G17" s="6" t="s">
        <v>76</v>
      </c>
      <c r="H17" s="6" t="s">
        <v>77</v>
      </c>
      <c r="I17" s="6" t="s">
        <v>60</v>
      </c>
      <c r="J17" s="6" t="s">
        <v>78</v>
      </c>
      <c r="K17" s="6">
        <v>620</v>
      </c>
      <c r="L17" s="9">
        <v>300</v>
      </c>
      <c r="M17" s="6">
        <v>15</v>
      </c>
      <c r="N17" s="5" t="s">
        <v>637</v>
      </c>
    </row>
    <row r="18" customHeight="1" spans="1:14">
      <c r="A18" s="6">
        <v>92196</v>
      </c>
      <c r="B18" s="6" t="s">
        <v>262</v>
      </c>
      <c r="C18" s="6" t="s">
        <v>11</v>
      </c>
      <c r="D18" s="6" t="s">
        <v>12</v>
      </c>
      <c r="E18" s="6" t="s">
        <v>13</v>
      </c>
      <c r="F18" s="6" t="s">
        <v>14</v>
      </c>
      <c r="G18" s="6" t="s">
        <v>263</v>
      </c>
      <c r="H18" s="6" t="s">
        <v>245</v>
      </c>
      <c r="I18" s="6" t="s">
        <v>264</v>
      </c>
      <c r="J18" s="6" t="s">
        <v>265</v>
      </c>
      <c r="K18" s="6">
        <v>610</v>
      </c>
      <c r="L18" s="9">
        <v>300</v>
      </c>
      <c r="M18" s="6">
        <v>16</v>
      </c>
      <c r="N18" s="5" t="s">
        <v>637</v>
      </c>
    </row>
    <row r="19" customHeight="1" spans="1:14">
      <c r="A19" s="6">
        <v>91380</v>
      </c>
      <c r="B19" s="6" t="s">
        <v>45</v>
      </c>
      <c r="C19" s="6" t="s">
        <v>11</v>
      </c>
      <c r="D19" s="6" t="s">
        <v>12</v>
      </c>
      <c r="E19" s="6" t="s">
        <v>13</v>
      </c>
      <c r="F19" s="6" t="s">
        <v>14</v>
      </c>
      <c r="G19" s="6" t="s">
        <v>46</v>
      </c>
      <c r="H19" s="6" t="s">
        <v>47</v>
      </c>
      <c r="I19" s="6" t="s">
        <v>48</v>
      </c>
      <c r="J19" s="6" t="s">
        <v>49</v>
      </c>
      <c r="K19" s="6">
        <v>600</v>
      </c>
      <c r="L19" s="9">
        <v>244</v>
      </c>
      <c r="M19" s="6">
        <v>17</v>
      </c>
      <c r="N19" s="5" t="s">
        <v>637</v>
      </c>
    </row>
    <row r="20" customHeight="1" spans="1:14">
      <c r="A20" s="6">
        <v>91671</v>
      </c>
      <c r="B20" s="6" t="s">
        <v>200</v>
      </c>
      <c r="C20" s="6" t="s">
        <v>11</v>
      </c>
      <c r="D20" s="6" t="s">
        <v>12</v>
      </c>
      <c r="E20" s="6" t="s">
        <v>13</v>
      </c>
      <c r="F20" s="6" t="s">
        <v>14</v>
      </c>
      <c r="G20" s="6" t="s">
        <v>201</v>
      </c>
      <c r="H20" s="6" t="s">
        <v>202</v>
      </c>
      <c r="I20" s="6" t="s">
        <v>203</v>
      </c>
      <c r="J20" s="6" t="s">
        <v>204</v>
      </c>
      <c r="K20" s="6">
        <v>600</v>
      </c>
      <c r="L20" s="9">
        <v>300</v>
      </c>
      <c r="M20" s="6">
        <v>18</v>
      </c>
      <c r="N20" s="5" t="s">
        <v>637</v>
      </c>
    </row>
    <row r="21" customHeight="1" spans="1:14">
      <c r="A21" s="6">
        <v>92265</v>
      </c>
      <c r="B21" s="6" t="s">
        <v>289</v>
      </c>
      <c r="C21" s="6" t="s">
        <v>11</v>
      </c>
      <c r="D21" s="6" t="s">
        <v>12</v>
      </c>
      <c r="E21" s="6" t="s">
        <v>13</v>
      </c>
      <c r="F21" s="6" t="s">
        <v>14</v>
      </c>
      <c r="G21" s="6" t="s">
        <v>290</v>
      </c>
      <c r="H21" s="6" t="s">
        <v>283</v>
      </c>
      <c r="I21" s="6" t="s">
        <v>291</v>
      </c>
      <c r="J21" s="6" t="s">
        <v>292</v>
      </c>
      <c r="K21" s="6">
        <v>600</v>
      </c>
      <c r="L21" s="9">
        <v>300</v>
      </c>
      <c r="M21" s="6">
        <v>18</v>
      </c>
      <c r="N21" s="5" t="s">
        <v>637</v>
      </c>
    </row>
    <row r="22" customHeight="1" spans="1:14">
      <c r="A22" s="6">
        <v>95489</v>
      </c>
      <c r="B22" s="6" t="s">
        <v>609</v>
      </c>
      <c r="C22" s="6" t="s">
        <v>11</v>
      </c>
      <c r="D22" s="6" t="s">
        <v>12</v>
      </c>
      <c r="E22" s="6" t="s">
        <v>13</v>
      </c>
      <c r="F22" s="6" t="s">
        <v>14</v>
      </c>
      <c r="G22" s="6" t="s">
        <v>610</v>
      </c>
      <c r="H22" s="6" t="s">
        <v>590</v>
      </c>
      <c r="I22" s="6" t="s">
        <v>591</v>
      </c>
      <c r="J22" s="6" t="s">
        <v>611</v>
      </c>
      <c r="K22" s="6">
        <v>600</v>
      </c>
      <c r="L22" s="9">
        <v>292</v>
      </c>
      <c r="M22" s="6">
        <v>20</v>
      </c>
      <c r="N22" s="5" t="s">
        <v>637</v>
      </c>
    </row>
    <row r="23" customHeight="1" spans="1:14">
      <c r="A23" s="6">
        <v>93038</v>
      </c>
      <c r="B23" s="6" t="s">
        <v>406</v>
      </c>
      <c r="C23" s="6" t="s">
        <v>11</v>
      </c>
      <c r="D23" s="6" t="s">
        <v>12</v>
      </c>
      <c r="E23" s="6" t="s">
        <v>13</v>
      </c>
      <c r="F23" s="6" t="s">
        <v>14</v>
      </c>
      <c r="G23" s="6" t="s">
        <v>407</v>
      </c>
      <c r="H23" s="6" t="s">
        <v>383</v>
      </c>
      <c r="I23" s="6" t="s">
        <v>408</v>
      </c>
      <c r="J23" s="6" t="s">
        <v>409</v>
      </c>
      <c r="K23" s="6">
        <v>590</v>
      </c>
      <c r="L23" s="9">
        <v>222</v>
      </c>
      <c r="M23" s="6">
        <v>21</v>
      </c>
      <c r="N23" s="5" t="s">
        <v>637</v>
      </c>
    </row>
    <row r="24" customHeight="1" spans="1:14">
      <c r="A24" s="6">
        <v>92198</v>
      </c>
      <c r="B24" s="6" t="s">
        <v>266</v>
      </c>
      <c r="C24" s="6" t="s">
        <v>11</v>
      </c>
      <c r="D24" s="6" t="s">
        <v>12</v>
      </c>
      <c r="E24" s="6" t="s">
        <v>13</v>
      </c>
      <c r="F24" s="6" t="s">
        <v>14</v>
      </c>
      <c r="G24" s="6" t="s">
        <v>267</v>
      </c>
      <c r="H24" s="6" t="s">
        <v>245</v>
      </c>
      <c r="I24" s="6" t="s">
        <v>268</v>
      </c>
      <c r="J24" s="6" t="s">
        <v>269</v>
      </c>
      <c r="K24" s="6">
        <v>590</v>
      </c>
      <c r="L24" s="9">
        <v>287</v>
      </c>
      <c r="M24" s="6">
        <v>22</v>
      </c>
      <c r="N24" s="5" t="s">
        <v>638</v>
      </c>
    </row>
    <row r="25" customHeight="1" spans="1:14">
      <c r="A25" s="6">
        <v>95478</v>
      </c>
      <c r="B25" s="6" t="s">
        <v>593</v>
      </c>
      <c r="C25" s="6" t="s">
        <v>11</v>
      </c>
      <c r="D25" s="6" t="s">
        <v>12</v>
      </c>
      <c r="E25" s="6" t="s">
        <v>13</v>
      </c>
      <c r="F25" s="6" t="s">
        <v>14</v>
      </c>
      <c r="G25" s="6" t="s">
        <v>594</v>
      </c>
      <c r="H25" s="6" t="s">
        <v>590</v>
      </c>
      <c r="I25" s="6" t="s">
        <v>591</v>
      </c>
      <c r="J25" s="6" t="s">
        <v>595</v>
      </c>
      <c r="K25" s="6">
        <v>590</v>
      </c>
      <c r="L25" s="9">
        <v>270</v>
      </c>
      <c r="M25" s="6">
        <v>23</v>
      </c>
      <c r="N25" s="5" t="s">
        <v>638</v>
      </c>
    </row>
    <row r="26" customHeight="1" spans="1:14">
      <c r="A26" s="6">
        <v>93030</v>
      </c>
      <c r="B26" s="6" t="s">
        <v>402</v>
      </c>
      <c r="C26" s="6" t="s">
        <v>11</v>
      </c>
      <c r="D26" s="6" t="s">
        <v>12</v>
      </c>
      <c r="E26" s="6" t="s">
        <v>13</v>
      </c>
      <c r="F26" s="6" t="s">
        <v>14</v>
      </c>
      <c r="G26" s="6" t="s">
        <v>403</v>
      </c>
      <c r="H26" s="6" t="s">
        <v>383</v>
      </c>
      <c r="I26" s="6" t="s">
        <v>404</v>
      </c>
      <c r="J26" s="6" t="s">
        <v>405</v>
      </c>
      <c r="K26" s="6">
        <v>540</v>
      </c>
      <c r="L26" s="9">
        <v>300</v>
      </c>
      <c r="M26" s="6">
        <v>24</v>
      </c>
      <c r="N26" s="5" t="s">
        <v>638</v>
      </c>
    </row>
    <row r="27" customHeight="1" spans="1:14">
      <c r="A27" s="6">
        <v>93042</v>
      </c>
      <c r="B27" s="6" t="s">
        <v>410</v>
      </c>
      <c r="C27" s="6" t="s">
        <v>11</v>
      </c>
      <c r="D27" s="6" t="s">
        <v>12</v>
      </c>
      <c r="E27" s="6" t="s">
        <v>13</v>
      </c>
      <c r="F27" s="6" t="s">
        <v>14</v>
      </c>
      <c r="G27" s="6" t="s">
        <v>411</v>
      </c>
      <c r="H27" s="6" t="s">
        <v>383</v>
      </c>
      <c r="I27" s="6" t="s">
        <v>412</v>
      </c>
      <c r="J27" s="6" t="s">
        <v>413</v>
      </c>
      <c r="K27" s="6">
        <v>510</v>
      </c>
      <c r="L27" s="9">
        <v>300</v>
      </c>
      <c r="M27" s="6">
        <v>25</v>
      </c>
      <c r="N27" s="5" t="s">
        <v>638</v>
      </c>
    </row>
    <row r="28" customHeight="1" spans="1:14">
      <c r="A28" s="6">
        <v>93394</v>
      </c>
      <c r="B28" s="6" t="s">
        <v>533</v>
      </c>
      <c r="C28" s="6" t="s">
        <v>11</v>
      </c>
      <c r="D28" s="6" t="s">
        <v>12</v>
      </c>
      <c r="E28" s="6" t="s">
        <v>13</v>
      </c>
      <c r="F28" s="6" t="s">
        <v>14</v>
      </c>
      <c r="G28" s="6" t="s">
        <v>534</v>
      </c>
      <c r="H28" s="6" t="s">
        <v>535</v>
      </c>
      <c r="I28" s="6" t="s">
        <v>536</v>
      </c>
      <c r="J28" s="6" t="s">
        <v>537</v>
      </c>
      <c r="K28" s="6">
        <v>490</v>
      </c>
      <c r="L28" s="9">
        <v>300</v>
      </c>
      <c r="M28" s="6">
        <v>26</v>
      </c>
      <c r="N28" s="5" t="s">
        <v>638</v>
      </c>
    </row>
    <row r="29" customHeight="1" spans="1:14">
      <c r="A29" s="6">
        <v>91316</v>
      </c>
      <c r="B29" s="6" t="s">
        <v>22</v>
      </c>
      <c r="C29" s="6" t="s">
        <v>11</v>
      </c>
      <c r="D29" s="6" t="s">
        <v>12</v>
      </c>
      <c r="E29" s="6" t="s">
        <v>13</v>
      </c>
      <c r="F29" s="6" t="s">
        <v>14</v>
      </c>
      <c r="G29" s="6" t="s">
        <v>23</v>
      </c>
      <c r="H29" s="6" t="s">
        <v>16</v>
      </c>
      <c r="I29" s="6" t="s">
        <v>17</v>
      </c>
      <c r="J29" s="6" t="s">
        <v>24</v>
      </c>
      <c r="K29" s="6">
        <v>420</v>
      </c>
      <c r="L29" s="9">
        <v>300</v>
      </c>
      <c r="M29" s="6">
        <v>27</v>
      </c>
      <c r="N29" s="5" t="s">
        <v>638</v>
      </c>
    </row>
    <row r="30" customHeight="1" spans="1:14">
      <c r="A30" s="6">
        <v>92252</v>
      </c>
      <c r="B30" s="6" t="s">
        <v>277</v>
      </c>
      <c r="C30" s="6" t="s">
        <v>11</v>
      </c>
      <c r="D30" s="6" t="s">
        <v>12</v>
      </c>
      <c r="E30" s="6" t="s">
        <v>13</v>
      </c>
      <c r="F30" s="6" t="s">
        <v>14</v>
      </c>
      <c r="G30" s="6" t="s">
        <v>278</v>
      </c>
      <c r="H30" s="6" t="s">
        <v>279</v>
      </c>
      <c r="I30" s="6" t="s">
        <v>203</v>
      </c>
      <c r="J30" s="6" t="s">
        <v>280</v>
      </c>
      <c r="K30" s="6">
        <v>400</v>
      </c>
      <c r="L30" s="9">
        <v>300</v>
      </c>
      <c r="M30" s="6">
        <v>28</v>
      </c>
      <c r="N30" s="5" t="s">
        <v>638</v>
      </c>
    </row>
    <row r="31" customHeight="1" spans="1:14">
      <c r="A31" s="6">
        <v>92289</v>
      </c>
      <c r="B31" s="6" t="s">
        <v>298</v>
      </c>
      <c r="C31" s="6" t="s">
        <v>11</v>
      </c>
      <c r="D31" s="6" t="s">
        <v>12</v>
      </c>
      <c r="E31" s="6" t="s">
        <v>13</v>
      </c>
      <c r="F31" s="6" t="s">
        <v>14</v>
      </c>
      <c r="G31" s="6" t="s">
        <v>299</v>
      </c>
      <c r="H31" s="6" t="s">
        <v>202</v>
      </c>
      <c r="I31" s="6" t="s">
        <v>291</v>
      </c>
      <c r="J31" s="6" t="s">
        <v>300</v>
      </c>
      <c r="K31" s="6">
        <v>400</v>
      </c>
      <c r="L31" s="9">
        <v>300</v>
      </c>
      <c r="M31" s="6">
        <v>28</v>
      </c>
      <c r="N31" s="5" t="s">
        <v>638</v>
      </c>
    </row>
    <row r="32" customHeight="1" spans="1:14">
      <c r="A32" s="6">
        <v>91492</v>
      </c>
      <c r="B32" s="6" t="s">
        <v>88</v>
      </c>
      <c r="C32" s="6" t="s">
        <v>11</v>
      </c>
      <c r="D32" s="6" t="s">
        <v>12</v>
      </c>
      <c r="E32" s="6" t="s">
        <v>13</v>
      </c>
      <c r="F32" s="6" t="s">
        <v>14</v>
      </c>
      <c r="G32" s="6" t="s">
        <v>89</v>
      </c>
      <c r="H32" s="6" t="s">
        <v>47</v>
      </c>
      <c r="I32" s="6" t="s">
        <v>48</v>
      </c>
      <c r="J32" s="6" t="s">
        <v>90</v>
      </c>
      <c r="K32" s="6">
        <v>370</v>
      </c>
      <c r="L32" s="9">
        <v>300</v>
      </c>
      <c r="M32" s="6">
        <v>30</v>
      </c>
      <c r="N32" s="5" t="s">
        <v>638</v>
      </c>
    </row>
    <row r="33" customHeight="1" spans="1:14">
      <c r="A33" s="6">
        <v>92192</v>
      </c>
      <c r="B33" s="6" t="s">
        <v>258</v>
      </c>
      <c r="C33" s="6" t="s">
        <v>11</v>
      </c>
      <c r="D33" s="6" t="s">
        <v>12</v>
      </c>
      <c r="E33" s="6" t="s">
        <v>13</v>
      </c>
      <c r="F33" s="6" t="s">
        <v>14</v>
      </c>
      <c r="G33" s="6" t="s">
        <v>259</v>
      </c>
      <c r="H33" s="6" t="s">
        <v>245</v>
      </c>
      <c r="I33" s="6" t="s">
        <v>260</v>
      </c>
      <c r="J33" s="6" t="s">
        <v>261</v>
      </c>
      <c r="K33" s="6">
        <v>340</v>
      </c>
      <c r="L33" s="9">
        <v>300</v>
      </c>
      <c r="M33" s="6">
        <v>31</v>
      </c>
      <c r="N33" s="5" t="s">
        <v>638</v>
      </c>
    </row>
    <row r="34" customHeight="1" spans="1:14">
      <c r="A34" s="6">
        <v>91343</v>
      </c>
      <c r="B34" s="6" t="s">
        <v>25</v>
      </c>
      <c r="C34" s="6" t="s">
        <v>11</v>
      </c>
      <c r="D34" s="6" t="s">
        <v>12</v>
      </c>
      <c r="E34" s="6" t="s">
        <v>13</v>
      </c>
      <c r="F34" s="6" t="s">
        <v>14</v>
      </c>
      <c r="G34" s="6" t="s">
        <v>26</v>
      </c>
      <c r="H34" s="6" t="s">
        <v>16</v>
      </c>
      <c r="I34" s="6" t="s">
        <v>27</v>
      </c>
      <c r="J34" s="6" t="s">
        <v>28</v>
      </c>
      <c r="K34" s="6">
        <v>310</v>
      </c>
      <c r="L34" s="9">
        <v>300</v>
      </c>
      <c r="M34" s="6">
        <v>32</v>
      </c>
      <c r="N34" s="5" t="s">
        <v>638</v>
      </c>
    </row>
    <row r="35" customHeight="1" spans="1:14">
      <c r="A35" s="6">
        <v>91510</v>
      </c>
      <c r="B35" s="6" t="s">
        <v>104</v>
      </c>
      <c r="C35" s="6" t="s">
        <v>11</v>
      </c>
      <c r="D35" s="6" t="s">
        <v>12</v>
      </c>
      <c r="E35" s="6" t="s">
        <v>13</v>
      </c>
      <c r="F35" s="6" t="s">
        <v>14</v>
      </c>
      <c r="G35" s="6" t="s">
        <v>105</v>
      </c>
      <c r="H35" s="6" t="s">
        <v>101</v>
      </c>
      <c r="I35" s="6" t="s">
        <v>102</v>
      </c>
      <c r="J35" s="6" t="s">
        <v>106</v>
      </c>
      <c r="K35" s="6">
        <v>280</v>
      </c>
      <c r="L35" s="9">
        <v>300</v>
      </c>
      <c r="M35" s="6">
        <v>33</v>
      </c>
      <c r="N35" s="5" t="s">
        <v>638</v>
      </c>
    </row>
    <row r="36" customHeight="1" spans="1:14">
      <c r="A36" s="6">
        <v>94604</v>
      </c>
      <c r="B36" s="6" t="s">
        <v>559</v>
      </c>
      <c r="C36" s="6" t="s">
        <v>11</v>
      </c>
      <c r="D36" s="6" t="s">
        <v>12</v>
      </c>
      <c r="E36" s="6" t="s">
        <v>13</v>
      </c>
      <c r="F36" s="6" t="s">
        <v>14</v>
      </c>
      <c r="G36" s="6" t="s">
        <v>560</v>
      </c>
      <c r="H36" s="6" t="s">
        <v>561</v>
      </c>
      <c r="I36" s="6" t="s">
        <v>562</v>
      </c>
      <c r="J36" s="6" t="s">
        <v>563</v>
      </c>
      <c r="K36" s="6">
        <v>270</v>
      </c>
      <c r="L36" s="9">
        <v>300</v>
      </c>
      <c r="M36" s="6">
        <v>34</v>
      </c>
      <c r="N36" s="5" t="s">
        <v>638</v>
      </c>
    </row>
    <row r="37" customHeight="1" spans="1:14">
      <c r="A37" s="6">
        <v>92304</v>
      </c>
      <c r="B37" s="6" t="s">
        <v>301</v>
      </c>
      <c r="C37" s="6" t="s">
        <v>11</v>
      </c>
      <c r="D37" s="6" t="s">
        <v>12</v>
      </c>
      <c r="E37" s="6" t="s">
        <v>13</v>
      </c>
      <c r="F37" s="6" t="s">
        <v>14</v>
      </c>
      <c r="G37" s="6" t="s">
        <v>302</v>
      </c>
      <c r="H37" s="6" t="s">
        <v>303</v>
      </c>
      <c r="I37" s="6" t="s">
        <v>304</v>
      </c>
      <c r="J37" s="6" t="s">
        <v>305</v>
      </c>
      <c r="K37" s="6">
        <v>260</v>
      </c>
      <c r="L37" s="9">
        <v>300</v>
      </c>
      <c r="M37" s="6">
        <v>35</v>
      </c>
      <c r="N37" s="5" t="s">
        <v>638</v>
      </c>
    </row>
    <row r="38" customHeight="1" spans="1:14">
      <c r="A38" s="6">
        <v>91626</v>
      </c>
      <c r="B38" s="6" t="s">
        <v>176</v>
      </c>
      <c r="C38" s="6" t="s">
        <v>11</v>
      </c>
      <c r="D38" s="6" t="s">
        <v>12</v>
      </c>
      <c r="E38" s="6" t="s">
        <v>13</v>
      </c>
      <c r="F38" s="6" t="s">
        <v>14</v>
      </c>
      <c r="G38" s="6" t="s">
        <v>177</v>
      </c>
      <c r="H38" s="6" t="s">
        <v>178</v>
      </c>
      <c r="I38" s="6" t="s">
        <v>60</v>
      </c>
      <c r="J38" s="6" t="s">
        <v>179</v>
      </c>
      <c r="K38" s="6">
        <v>130</v>
      </c>
      <c r="L38" s="9">
        <v>300</v>
      </c>
      <c r="M38" s="6">
        <v>36</v>
      </c>
      <c r="N38" s="5" t="s">
        <v>638</v>
      </c>
    </row>
    <row r="39" customHeight="1" spans="1:14">
      <c r="A39" s="6">
        <v>91516</v>
      </c>
      <c r="B39" s="6" t="s">
        <v>107</v>
      </c>
      <c r="C39" s="6" t="s">
        <v>11</v>
      </c>
      <c r="D39" s="6" t="s">
        <v>12</v>
      </c>
      <c r="E39" s="6" t="s">
        <v>13</v>
      </c>
      <c r="F39" s="6" t="s">
        <v>14</v>
      </c>
      <c r="G39" s="6" t="s">
        <v>108</v>
      </c>
      <c r="H39" s="6" t="s">
        <v>101</v>
      </c>
      <c r="I39" s="6" t="s">
        <v>109</v>
      </c>
      <c r="J39" s="6" t="s">
        <v>110</v>
      </c>
      <c r="K39" s="6">
        <v>120</v>
      </c>
      <c r="L39" s="9">
        <v>300</v>
      </c>
      <c r="M39" s="6">
        <v>37</v>
      </c>
      <c r="N39" s="5" t="s">
        <v>638</v>
      </c>
    </row>
    <row r="40" customHeight="1" spans="1:14">
      <c r="A40" s="6">
        <v>92260</v>
      </c>
      <c r="B40" s="6" t="s">
        <v>286</v>
      </c>
      <c r="C40" s="6" t="s">
        <v>11</v>
      </c>
      <c r="D40" s="6" t="s">
        <v>12</v>
      </c>
      <c r="E40" s="6" t="s">
        <v>13</v>
      </c>
      <c r="F40" s="6" t="s">
        <v>14</v>
      </c>
      <c r="G40" s="6" t="s">
        <v>287</v>
      </c>
      <c r="H40" s="6" t="s">
        <v>283</v>
      </c>
      <c r="I40" s="6" t="s">
        <v>284</v>
      </c>
      <c r="J40" s="6" t="s">
        <v>288</v>
      </c>
      <c r="K40" s="6">
        <v>100</v>
      </c>
      <c r="L40" s="9">
        <v>300</v>
      </c>
      <c r="M40" s="6">
        <v>38</v>
      </c>
      <c r="N40" s="5" t="s">
        <v>638</v>
      </c>
    </row>
    <row r="41" customHeight="1" spans="1:14">
      <c r="A41" s="6">
        <v>94612</v>
      </c>
      <c r="B41" s="6" t="s">
        <v>564</v>
      </c>
      <c r="C41" s="6" t="s">
        <v>11</v>
      </c>
      <c r="D41" s="6" t="s">
        <v>12</v>
      </c>
      <c r="E41" s="6" t="s">
        <v>13</v>
      </c>
      <c r="F41" s="6" t="s">
        <v>14</v>
      </c>
      <c r="G41" s="6" t="s">
        <v>565</v>
      </c>
      <c r="H41" s="6" t="s">
        <v>561</v>
      </c>
      <c r="I41" s="6" t="s">
        <v>562</v>
      </c>
      <c r="J41" s="6" t="s">
        <v>566</v>
      </c>
      <c r="K41" s="6">
        <v>90</v>
      </c>
      <c r="L41" s="9">
        <v>300</v>
      </c>
      <c r="M41" s="6">
        <v>39</v>
      </c>
      <c r="N41" s="5" t="s">
        <v>638</v>
      </c>
    </row>
    <row r="42" customHeight="1" spans="1:14">
      <c r="A42" s="6">
        <v>94026</v>
      </c>
      <c r="B42" s="6" t="s">
        <v>554</v>
      </c>
      <c r="C42" s="6" t="s">
        <v>11</v>
      </c>
      <c r="D42" s="6" t="s">
        <v>12</v>
      </c>
      <c r="E42" s="6" t="s">
        <v>13</v>
      </c>
      <c r="F42" s="6" t="s">
        <v>14</v>
      </c>
      <c r="G42" s="6" t="s">
        <v>555</v>
      </c>
      <c r="H42" s="6" t="s">
        <v>556</v>
      </c>
      <c r="I42" s="6" t="s">
        <v>557</v>
      </c>
      <c r="J42" s="6" t="s">
        <v>558</v>
      </c>
      <c r="K42" s="6">
        <v>60</v>
      </c>
      <c r="L42" s="9">
        <v>300</v>
      </c>
      <c r="M42" s="6">
        <v>40</v>
      </c>
      <c r="N42" s="5" t="s">
        <v>638</v>
      </c>
    </row>
    <row r="43" customHeight="1" spans="1:14">
      <c r="A43" s="6">
        <v>95479</v>
      </c>
      <c r="B43" s="6" t="s">
        <v>596</v>
      </c>
      <c r="C43" s="6" t="s">
        <v>11</v>
      </c>
      <c r="D43" s="6" t="s">
        <v>12</v>
      </c>
      <c r="E43" s="6" t="s">
        <v>13</v>
      </c>
      <c r="F43" s="6" t="s">
        <v>14</v>
      </c>
      <c r="G43" s="6" t="s">
        <v>597</v>
      </c>
      <c r="H43" s="6" t="s">
        <v>590</v>
      </c>
      <c r="I43" s="6" t="s">
        <v>591</v>
      </c>
      <c r="J43" s="6" t="s">
        <v>598</v>
      </c>
      <c r="K43" s="6">
        <v>60</v>
      </c>
      <c r="L43" s="9">
        <v>300</v>
      </c>
      <c r="M43" s="6">
        <v>40</v>
      </c>
      <c r="N43" s="5" t="s">
        <v>638</v>
      </c>
    </row>
    <row r="44" customHeight="1" spans="1:14">
      <c r="A44" s="6">
        <v>95492</v>
      </c>
      <c r="B44" s="6" t="s">
        <v>612</v>
      </c>
      <c r="C44" s="6" t="s">
        <v>11</v>
      </c>
      <c r="D44" s="6" t="s">
        <v>12</v>
      </c>
      <c r="E44" s="6" t="s">
        <v>13</v>
      </c>
      <c r="F44" s="6" t="s">
        <v>14</v>
      </c>
      <c r="G44" s="6" t="s">
        <v>613</v>
      </c>
      <c r="H44" s="6" t="s">
        <v>590</v>
      </c>
      <c r="I44" s="6" t="s">
        <v>591</v>
      </c>
      <c r="J44" s="6" t="s">
        <v>614</v>
      </c>
      <c r="K44" s="6">
        <v>60</v>
      </c>
      <c r="L44" s="9">
        <v>300</v>
      </c>
      <c r="M44" s="6">
        <v>40</v>
      </c>
      <c r="N44" s="5" t="s">
        <v>638</v>
      </c>
    </row>
    <row r="45" customHeight="1" spans="1:14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9"/>
      <c r="M45" s="6"/>
      <c r="N45" s="5"/>
    </row>
    <row r="46" customHeight="1" spans="1:14">
      <c r="A46" s="6">
        <v>95473</v>
      </c>
      <c r="B46" s="6" t="s">
        <v>588</v>
      </c>
      <c r="C46" s="6" t="s">
        <v>11</v>
      </c>
      <c r="D46" s="6" t="s">
        <v>12</v>
      </c>
      <c r="E46" s="6" t="s">
        <v>13</v>
      </c>
      <c r="F46" s="6" t="s">
        <v>57</v>
      </c>
      <c r="G46" s="6" t="s">
        <v>589</v>
      </c>
      <c r="H46" s="6" t="s">
        <v>590</v>
      </c>
      <c r="I46" s="6" t="s">
        <v>591</v>
      </c>
      <c r="J46" s="6" t="s">
        <v>592</v>
      </c>
      <c r="K46" s="6">
        <v>760</v>
      </c>
      <c r="L46" s="9">
        <v>300</v>
      </c>
      <c r="M46" s="6">
        <v>1</v>
      </c>
      <c r="N46" s="8" t="s">
        <v>633</v>
      </c>
    </row>
    <row r="47" customHeight="1" spans="1:14">
      <c r="A47" s="6">
        <v>91418</v>
      </c>
      <c r="B47" s="6" t="s">
        <v>56</v>
      </c>
      <c r="C47" s="6" t="s">
        <v>11</v>
      </c>
      <c r="D47" s="6" t="s">
        <v>12</v>
      </c>
      <c r="E47" s="6" t="s">
        <v>13</v>
      </c>
      <c r="F47" s="6" t="s">
        <v>57</v>
      </c>
      <c r="G47" s="6" t="s">
        <v>58</v>
      </c>
      <c r="H47" s="6" t="s">
        <v>59</v>
      </c>
      <c r="I47" s="6" t="s">
        <v>60</v>
      </c>
      <c r="J47" s="6" t="s">
        <v>61</v>
      </c>
      <c r="K47" s="6">
        <v>750</v>
      </c>
      <c r="L47" s="9">
        <v>300</v>
      </c>
      <c r="M47" s="6">
        <v>2</v>
      </c>
      <c r="N47" s="8" t="s">
        <v>634</v>
      </c>
    </row>
    <row r="48" customHeight="1" spans="1:14">
      <c r="A48" s="6">
        <v>93003</v>
      </c>
      <c r="B48" s="6" t="s">
        <v>390</v>
      </c>
      <c r="C48" s="6" t="s">
        <v>11</v>
      </c>
      <c r="D48" s="6" t="s">
        <v>12</v>
      </c>
      <c r="E48" s="6" t="s">
        <v>13</v>
      </c>
      <c r="F48" s="6" t="s">
        <v>57</v>
      </c>
      <c r="G48" s="6" t="s">
        <v>391</v>
      </c>
      <c r="H48" s="6" t="s">
        <v>383</v>
      </c>
      <c r="I48" s="6" t="s">
        <v>392</v>
      </c>
      <c r="J48" s="6" t="s">
        <v>393</v>
      </c>
      <c r="K48" s="6">
        <v>640</v>
      </c>
      <c r="L48" s="9">
        <v>300</v>
      </c>
      <c r="M48" s="6">
        <v>3</v>
      </c>
      <c r="N48" s="8" t="s">
        <v>635</v>
      </c>
    </row>
    <row r="49" customHeight="1" spans="1:14">
      <c r="A49" s="6">
        <v>93627</v>
      </c>
      <c r="B49" s="6" t="s">
        <v>551</v>
      </c>
      <c r="C49" s="6" t="s">
        <v>11</v>
      </c>
      <c r="D49" s="6" t="s">
        <v>12</v>
      </c>
      <c r="E49" s="6" t="s">
        <v>13</v>
      </c>
      <c r="F49" s="6" t="s">
        <v>57</v>
      </c>
      <c r="G49" s="6" t="s">
        <v>552</v>
      </c>
      <c r="H49" s="6" t="s">
        <v>383</v>
      </c>
      <c r="I49" s="6" t="s">
        <v>384</v>
      </c>
      <c r="J49" s="6" t="s">
        <v>553</v>
      </c>
      <c r="K49" s="6">
        <v>580</v>
      </c>
      <c r="L49" s="9">
        <v>300</v>
      </c>
      <c r="M49" s="6">
        <v>4</v>
      </c>
      <c r="N49" s="5" t="s">
        <v>637</v>
      </c>
    </row>
    <row r="50" customHeight="1" spans="1:14">
      <c r="A50" s="6">
        <v>93011</v>
      </c>
      <c r="B50" s="6" t="s">
        <v>394</v>
      </c>
      <c r="C50" s="6" t="s">
        <v>11</v>
      </c>
      <c r="D50" s="6" t="s">
        <v>12</v>
      </c>
      <c r="E50" s="6" t="s">
        <v>13</v>
      </c>
      <c r="F50" s="6" t="s">
        <v>57</v>
      </c>
      <c r="G50" s="6" t="s">
        <v>395</v>
      </c>
      <c r="H50" s="6" t="s">
        <v>383</v>
      </c>
      <c r="I50" s="6" t="s">
        <v>396</v>
      </c>
      <c r="J50" s="6" t="s">
        <v>397</v>
      </c>
      <c r="K50" s="6">
        <v>540</v>
      </c>
      <c r="L50" s="9">
        <v>300</v>
      </c>
      <c r="M50" s="6">
        <v>5</v>
      </c>
      <c r="N50" s="5" t="s">
        <v>637</v>
      </c>
    </row>
    <row r="51" customHeight="1" spans="1:14">
      <c r="A51" s="6">
        <v>92749</v>
      </c>
      <c r="B51" s="6" t="s">
        <v>386</v>
      </c>
      <c r="C51" s="6" t="s">
        <v>11</v>
      </c>
      <c r="D51" s="6" t="s">
        <v>12</v>
      </c>
      <c r="E51" s="6" t="s">
        <v>13</v>
      </c>
      <c r="F51" s="6" t="s">
        <v>57</v>
      </c>
      <c r="G51" s="6" t="s">
        <v>387</v>
      </c>
      <c r="H51" s="6" t="s">
        <v>383</v>
      </c>
      <c r="I51" s="6" t="s">
        <v>388</v>
      </c>
      <c r="J51" s="6" t="s">
        <v>389</v>
      </c>
      <c r="K51" s="6">
        <v>520</v>
      </c>
      <c r="L51" s="9">
        <v>300</v>
      </c>
      <c r="M51" s="6">
        <v>6</v>
      </c>
      <c r="N51" s="5" t="s">
        <v>637</v>
      </c>
    </row>
    <row r="52" customHeight="1" spans="1:14">
      <c r="A52" s="6">
        <v>93396</v>
      </c>
      <c r="B52" s="6" t="s">
        <v>538</v>
      </c>
      <c r="C52" s="6" t="s">
        <v>11</v>
      </c>
      <c r="D52" s="6" t="s">
        <v>12</v>
      </c>
      <c r="E52" s="6" t="s">
        <v>13</v>
      </c>
      <c r="F52" s="6" t="s">
        <v>57</v>
      </c>
      <c r="G52" s="6" t="s">
        <v>539</v>
      </c>
      <c r="H52" s="6" t="s">
        <v>540</v>
      </c>
      <c r="I52" s="6" t="s">
        <v>475</v>
      </c>
      <c r="J52" s="6" t="s">
        <v>541</v>
      </c>
      <c r="K52" s="6">
        <v>520</v>
      </c>
      <c r="L52" s="9">
        <v>300</v>
      </c>
      <c r="M52" s="6">
        <v>6</v>
      </c>
      <c r="N52" s="5" t="s">
        <v>637</v>
      </c>
    </row>
    <row r="53" customHeight="1" spans="1:14">
      <c r="A53" s="6">
        <v>92445</v>
      </c>
      <c r="B53" s="6" t="s">
        <v>362</v>
      </c>
      <c r="C53" s="6" t="s">
        <v>11</v>
      </c>
      <c r="D53" s="6" t="s">
        <v>12</v>
      </c>
      <c r="E53" s="6" t="s">
        <v>13</v>
      </c>
      <c r="F53" s="6" t="s">
        <v>57</v>
      </c>
      <c r="G53" s="6" t="s">
        <v>363</v>
      </c>
      <c r="H53" s="6" t="s">
        <v>364</v>
      </c>
      <c r="I53" s="6" t="s">
        <v>365</v>
      </c>
      <c r="J53" s="6" t="s">
        <v>366</v>
      </c>
      <c r="K53" s="6">
        <v>490</v>
      </c>
      <c r="L53" s="9">
        <v>300</v>
      </c>
      <c r="M53" s="6">
        <v>8</v>
      </c>
      <c r="N53" s="5" t="s">
        <v>637</v>
      </c>
    </row>
    <row r="54" customHeight="1" spans="1:14">
      <c r="A54" s="6">
        <v>93016</v>
      </c>
      <c r="B54" s="6" t="s">
        <v>398</v>
      </c>
      <c r="C54" s="6" t="s">
        <v>11</v>
      </c>
      <c r="D54" s="6" t="s">
        <v>12</v>
      </c>
      <c r="E54" s="6" t="s">
        <v>13</v>
      </c>
      <c r="F54" s="6" t="s">
        <v>57</v>
      </c>
      <c r="G54" s="6" t="s">
        <v>399</v>
      </c>
      <c r="H54" s="6" t="s">
        <v>383</v>
      </c>
      <c r="I54" s="6" t="s">
        <v>400</v>
      </c>
      <c r="J54" s="6" t="s">
        <v>401</v>
      </c>
      <c r="K54" s="6">
        <v>460</v>
      </c>
      <c r="L54" s="9">
        <v>300</v>
      </c>
      <c r="M54" s="6">
        <v>9</v>
      </c>
      <c r="N54" s="5" t="s">
        <v>638</v>
      </c>
    </row>
    <row r="55" customHeight="1" spans="1:14">
      <c r="A55" s="6">
        <v>93296</v>
      </c>
      <c r="B55" s="6" t="s">
        <v>436</v>
      </c>
      <c r="C55" s="6" t="s">
        <v>11</v>
      </c>
      <c r="D55" s="6" t="s">
        <v>12</v>
      </c>
      <c r="E55" s="6" t="s">
        <v>13</v>
      </c>
      <c r="F55" s="6" t="s">
        <v>57</v>
      </c>
      <c r="G55" s="6" t="s">
        <v>437</v>
      </c>
      <c r="H55" s="6" t="s">
        <v>427</v>
      </c>
      <c r="I55" s="6" t="s">
        <v>438</v>
      </c>
      <c r="J55" s="6" t="s">
        <v>439</v>
      </c>
      <c r="K55" s="6">
        <v>350</v>
      </c>
      <c r="L55" s="9">
        <v>300</v>
      </c>
      <c r="M55" s="6">
        <v>10</v>
      </c>
      <c r="N55" s="5" t="s">
        <v>638</v>
      </c>
    </row>
    <row r="56" customHeight="1" spans="1:14">
      <c r="A56" s="6">
        <v>91556</v>
      </c>
      <c r="B56" s="6" t="s">
        <v>129</v>
      </c>
      <c r="C56" s="6" t="s">
        <v>11</v>
      </c>
      <c r="D56" s="6" t="s">
        <v>12</v>
      </c>
      <c r="E56" s="6" t="s">
        <v>13</v>
      </c>
      <c r="F56" s="6" t="s">
        <v>57</v>
      </c>
      <c r="G56" s="6" t="s">
        <v>130</v>
      </c>
      <c r="H56" s="6" t="s">
        <v>131</v>
      </c>
      <c r="I56" s="6" t="s">
        <v>121</v>
      </c>
      <c r="J56" s="6" t="s">
        <v>132</v>
      </c>
      <c r="K56" s="6">
        <v>250</v>
      </c>
      <c r="L56" s="9">
        <v>300</v>
      </c>
      <c r="M56" s="6">
        <v>11</v>
      </c>
      <c r="N56" s="5" t="s">
        <v>638</v>
      </c>
    </row>
    <row r="57" customHeight="1" spans="1:14">
      <c r="A57" s="6">
        <v>93312</v>
      </c>
      <c r="B57" s="6" t="s">
        <v>440</v>
      </c>
      <c r="C57" s="6" t="s">
        <v>11</v>
      </c>
      <c r="D57" s="6" t="s">
        <v>12</v>
      </c>
      <c r="E57" s="6" t="s">
        <v>13</v>
      </c>
      <c r="F57" s="6" t="s">
        <v>57</v>
      </c>
      <c r="G57" s="6" t="s">
        <v>441</v>
      </c>
      <c r="H57" s="6" t="s">
        <v>427</v>
      </c>
      <c r="I57" s="6" t="s">
        <v>442</v>
      </c>
      <c r="J57" s="6" t="s">
        <v>443</v>
      </c>
      <c r="K57" s="6">
        <v>200</v>
      </c>
      <c r="L57" s="9">
        <v>300</v>
      </c>
      <c r="M57" s="6">
        <v>12</v>
      </c>
      <c r="N57" s="5" t="s">
        <v>638</v>
      </c>
    </row>
    <row r="58" customHeight="1" spans="1:14">
      <c r="A58" s="6">
        <v>93285</v>
      </c>
      <c r="B58" s="6" t="s">
        <v>425</v>
      </c>
      <c r="C58" s="6" t="s">
        <v>11</v>
      </c>
      <c r="D58" s="6" t="s">
        <v>12</v>
      </c>
      <c r="E58" s="6" t="s">
        <v>13</v>
      </c>
      <c r="F58" s="6" t="s">
        <v>57</v>
      </c>
      <c r="G58" s="6" t="s">
        <v>426</v>
      </c>
      <c r="H58" s="6" t="s">
        <v>427</v>
      </c>
      <c r="I58" s="6" t="s">
        <v>428</v>
      </c>
      <c r="J58" s="6" t="s">
        <v>429</v>
      </c>
      <c r="K58" s="6">
        <v>150</v>
      </c>
      <c r="L58" s="9">
        <v>300</v>
      </c>
      <c r="M58" s="6">
        <v>13</v>
      </c>
      <c r="N58" s="5" t="s">
        <v>638</v>
      </c>
    </row>
    <row r="59" customHeight="1" spans="1:14">
      <c r="A59" s="6">
        <v>92168</v>
      </c>
      <c r="B59" s="6" t="s">
        <v>248</v>
      </c>
      <c r="C59" s="6" t="s">
        <v>11</v>
      </c>
      <c r="D59" s="6" t="s">
        <v>12</v>
      </c>
      <c r="E59" s="6" t="s">
        <v>13</v>
      </c>
      <c r="F59" s="6" t="s">
        <v>57</v>
      </c>
      <c r="G59" s="6" t="s">
        <v>249</v>
      </c>
      <c r="H59" s="6" t="s">
        <v>250</v>
      </c>
      <c r="I59" s="6" t="s">
        <v>251</v>
      </c>
      <c r="J59" s="6" t="s">
        <v>252</v>
      </c>
      <c r="K59" s="6">
        <v>90</v>
      </c>
      <c r="L59" s="9">
        <v>300</v>
      </c>
      <c r="M59" s="6">
        <v>14</v>
      </c>
      <c r="N59" s="5" t="s">
        <v>638</v>
      </c>
    </row>
    <row r="60" customHeight="1" spans="1:14">
      <c r="A60" s="6">
        <v>92257</v>
      </c>
      <c r="B60" s="6" t="s">
        <v>281</v>
      </c>
      <c r="C60" s="6" t="s">
        <v>11</v>
      </c>
      <c r="D60" s="6" t="s">
        <v>12</v>
      </c>
      <c r="E60" s="6" t="s">
        <v>13</v>
      </c>
      <c r="F60" s="6" t="s">
        <v>57</v>
      </c>
      <c r="G60" s="6" t="s">
        <v>282</v>
      </c>
      <c r="H60" s="6" t="s">
        <v>283</v>
      </c>
      <c r="I60" s="6" t="s">
        <v>284</v>
      </c>
      <c r="J60" s="6" t="s">
        <v>285</v>
      </c>
      <c r="K60" s="6">
        <v>60</v>
      </c>
      <c r="L60" s="9">
        <v>300</v>
      </c>
      <c r="M60" s="6">
        <v>15</v>
      </c>
      <c r="N60" s="5" t="s">
        <v>638</v>
      </c>
    </row>
    <row r="61" customHeight="1" spans="1:14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9"/>
      <c r="M61" s="6"/>
      <c r="N61" s="5"/>
    </row>
    <row r="62" s="2" customFormat="1" customHeight="1" spans="1:14">
      <c r="A62" s="6">
        <v>91495</v>
      </c>
      <c r="B62" s="6" t="s">
        <v>91</v>
      </c>
      <c r="C62" s="6" t="s">
        <v>11</v>
      </c>
      <c r="D62" s="6" t="s">
        <v>30</v>
      </c>
      <c r="E62" s="6" t="s">
        <v>31</v>
      </c>
      <c r="F62" s="6" t="s">
        <v>32</v>
      </c>
      <c r="G62" s="6" t="s">
        <v>92</v>
      </c>
      <c r="H62" s="6" t="s">
        <v>34</v>
      </c>
      <c r="I62" s="6" t="s">
        <v>73</v>
      </c>
      <c r="J62" s="6" t="s">
        <v>93</v>
      </c>
      <c r="K62" s="10">
        <v>940</v>
      </c>
      <c r="L62" s="11">
        <v>165</v>
      </c>
      <c r="M62" s="10">
        <v>1</v>
      </c>
      <c r="N62" s="8" t="s">
        <v>633</v>
      </c>
    </row>
    <row r="63" s="2" customFormat="1" customHeight="1" spans="1:14">
      <c r="A63" s="6">
        <v>92346</v>
      </c>
      <c r="B63" s="6" t="s">
        <v>320</v>
      </c>
      <c r="C63" s="6" t="s">
        <v>11</v>
      </c>
      <c r="D63" s="6" t="s">
        <v>30</v>
      </c>
      <c r="E63" s="6" t="s">
        <v>31</v>
      </c>
      <c r="F63" s="6" t="s">
        <v>32</v>
      </c>
      <c r="G63" s="6" t="s">
        <v>321</v>
      </c>
      <c r="H63" s="6" t="s">
        <v>202</v>
      </c>
      <c r="I63" s="6" t="s">
        <v>322</v>
      </c>
      <c r="J63" s="6" t="s">
        <v>323</v>
      </c>
      <c r="K63" s="10">
        <v>940</v>
      </c>
      <c r="L63" s="11">
        <v>193</v>
      </c>
      <c r="M63" s="10">
        <v>2</v>
      </c>
      <c r="N63" s="8" t="s">
        <v>634</v>
      </c>
    </row>
    <row r="64" s="2" customFormat="1" customHeight="1" spans="1:14">
      <c r="A64" s="6">
        <v>91530</v>
      </c>
      <c r="B64" s="6" t="s">
        <v>115</v>
      </c>
      <c r="C64" s="6" t="s">
        <v>11</v>
      </c>
      <c r="D64" s="6" t="s">
        <v>30</v>
      </c>
      <c r="E64" s="6" t="s">
        <v>31</v>
      </c>
      <c r="F64" s="6" t="s">
        <v>32</v>
      </c>
      <c r="G64" s="6" t="s">
        <v>116</v>
      </c>
      <c r="H64" s="6" t="s">
        <v>85</v>
      </c>
      <c r="I64" s="6" t="s">
        <v>117</v>
      </c>
      <c r="J64" s="6" t="s">
        <v>118</v>
      </c>
      <c r="K64" s="10">
        <v>940</v>
      </c>
      <c r="L64" s="11">
        <v>202</v>
      </c>
      <c r="M64" s="10">
        <v>3</v>
      </c>
      <c r="N64" s="8" t="s">
        <v>635</v>
      </c>
    </row>
    <row r="65" s="2" customFormat="1" customHeight="1" spans="1:14">
      <c r="A65" s="6">
        <v>91490</v>
      </c>
      <c r="B65" s="6" t="s">
        <v>83</v>
      </c>
      <c r="C65" s="6" t="s">
        <v>11</v>
      </c>
      <c r="D65" s="6" t="s">
        <v>30</v>
      </c>
      <c r="E65" s="6" t="s">
        <v>31</v>
      </c>
      <c r="F65" s="6" t="s">
        <v>32</v>
      </c>
      <c r="G65" s="6" t="s">
        <v>84</v>
      </c>
      <c r="H65" s="6" t="s">
        <v>85</v>
      </c>
      <c r="I65" s="6" t="s">
        <v>86</v>
      </c>
      <c r="J65" s="6" t="s">
        <v>87</v>
      </c>
      <c r="K65" s="10">
        <v>940</v>
      </c>
      <c r="L65" s="11">
        <v>223</v>
      </c>
      <c r="M65" s="10">
        <v>4</v>
      </c>
      <c r="N65" s="5" t="s">
        <v>636</v>
      </c>
    </row>
    <row r="66" s="2" customFormat="1" customHeight="1" spans="1:14">
      <c r="A66" s="6">
        <v>93355</v>
      </c>
      <c r="B66" s="6" t="s">
        <v>472</v>
      </c>
      <c r="C66" s="6" t="s">
        <v>11</v>
      </c>
      <c r="D66" s="6" t="s">
        <v>30</v>
      </c>
      <c r="E66" s="6" t="s">
        <v>31</v>
      </c>
      <c r="F66" s="6" t="s">
        <v>32</v>
      </c>
      <c r="G66" s="6" t="s">
        <v>473</v>
      </c>
      <c r="H66" s="6" t="s">
        <v>474</v>
      </c>
      <c r="I66" s="6" t="s">
        <v>475</v>
      </c>
      <c r="J66" s="6" t="s">
        <v>476</v>
      </c>
      <c r="K66" s="10">
        <v>940</v>
      </c>
      <c r="L66" s="11">
        <v>225</v>
      </c>
      <c r="M66" s="10">
        <v>5</v>
      </c>
      <c r="N66" s="5" t="s">
        <v>636</v>
      </c>
    </row>
    <row r="67" s="2" customFormat="1" customHeight="1" spans="1:14">
      <c r="A67" s="6">
        <v>93369</v>
      </c>
      <c r="B67" s="6" t="s">
        <v>492</v>
      </c>
      <c r="C67" s="6" t="s">
        <v>11</v>
      </c>
      <c r="D67" s="6" t="s">
        <v>30</v>
      </c>
      <c r="E67" s="6" t="s">
        <v>31</v>
      </c>
      <c r="F67" s="6" t="s">
        <v>32</v>
      </c>
      <c r="G67" s="6" t="s">
        <v>493</v>
      </c>
      <c r="H67" s="6" t="s">
        <v>474</v>
      </c>
      <c r="I67" s="6" t="s">
        <v>494</v>
      </c>
      <c r="J67" s="6" t="s">
        <v>495</v>
      </c>
      <c r="K67" s="10">
        <v>940</v>
      </c>
      <c r="L67" s="11">
        <v>231</v>
      </c>
      <c r="M67" s="10">
        <v>6</v>
      </c>
      <c r="N67" s="5" t="s">
        <v>636</v>
      </c>
    </row>
    <row r="68" s="2" customFormat="1" customHeight="1" spans="1:14">
      <c r="A68" s="6">
        <v>92354</v>
      </c>
      <c r="B68" s="6" t="s">
        <v>324</v>
      </c>
      <c r="C68" s="6" t="s">
        <v>11</v>
      </c>
      <c r="D68" s="6" t="s">
        <v>30</v>
      </c>
      <c r="E68" s="6" t="s">
        <v>31</v>
      </c>
      <c r="F68" s="6" t="s">
        <v>32</v>
      </c>
      <c r="G68" s="6" t="s">
        <v>325</v>
      </c>
      <c r="H68" s="6" t="s">
        <v>308</v>
      </c>
      <c r="I68" s="6" t="s">
        <v>326</v>
      </c>
      <c r="J68" s="6" t="s">
        <v>327</v>
      </c>
      <c r="K68" s="10">
        <v>940</v>
      </c>
      <c r="L68" s="11">
        <v>253</v>
      </c>
      <c r="M68" s="10">
        <v>7</v>
      </c>
      <c r="N68" s="5" t="s">
        <v>636</v>
      </c>
    </row>
    <row r="69" s="2" customFormat="1" customHeight="1" spans="1:14">
      <c r="A69" s="6">
        <v>93357</v>
      </c>
      <c r="B69" s="6" t="s">
        <v>477</v>
      </c>
      <c r="C69" s="6" t="s">
        <v>11</v>
      </c>
      <c r="D69" s="6" t="s">
        <v>30</v>
      </c>
      <c r="E69" s="6" t="s">
        <v>31</v>
      </c>
      <c r="F69" s="6" t="s">
        <v>32</v>
      </c>
      <c r="G69" s="6" t="s">
        <v>478</v>
      </c>
      <c r="H69" s="6" t="s">
        <v>479</v>
      </c>
      <c r="I69" s="6" t="s">
        <v>338</v>
      </c>
      <c r="J69" s="6" t="s">
        <v>480</v>
      </c>
      <c r="K69" s="10">
        <v>940</v>
      </c>
      <c r="L69" s="11">
        <v>270</v>
      </c>
      <c r="M69" s="10">
        <v>8</v>
      </c>
      <c r="N69" s="5" t="s">
        <v>637</v>
      </c>
    </row>
    <row r="70" s="2" customFormat="1" customHeight="1" spans="1:14">
      <c r="A70" s="6">
        <v>91702</v>
      </c>
      <c r="B70" s="6" t="s">
        <v>209</v>
      </c>
      <c r="C70" s="6" t="s">
        <v>11</v>
      </c>
      <c r="D70" s="6" t="s">
        <v>30</v>
      </c>
      <c r="E70" s="6" t="s">
        <v>31</v>
      </c>
      <c r="F70" s="6" t="s">
        <v>32</v>
      </c>
      <c r="G70" s="6" t="s">
        <v>210</v>
      </c>
      <c r="H70" s="6" t="s">
        <v>135</v>
      </c>
      <c r="I70" s="6" t="s">
        <v>127</v>
      </c>
      <c r="J70" s="6" t="s">
        <v>211</v>
      </c>
      <c r="K70" s="10">
        <v>940</v>
      </c>
      <c r="L70" s="11">
        <v>287</v>
      </c>
      <c r="M70" s="10">
        <v>9</v>
      </c>
      <c r="N70" s="5" t="s">
        <v>637</v>
      </c>
    </row>
    <row r="71" s="2" customFormat="1" customHeight="1" spans="1:14">
      <c r="A71" s="6">
        <v>92422</v>
      </c>
      <c r="B71" s="6" t="s">
        <v>358</v>
      </c>
      <c r="C71" s="6" t="s">
        <v>11</v>
      </c>
      <c r="D71" s="6" t="s">
        <v>30</v>
      </c>
      <c r="E71" s="6" t="s">
        <v>31</v>
      </c>
      <c r="F71" s="6" t="s">
        <v>32</v>
      </c>
      <c r="G71" s="6" t="s">
        <v>359</v>
      </c>
      <c r="H71" s="6" t="s">
        <v>360</v>
      </c>
      <c r="I71" s="6" t="s">
        <v>338</v>
      </c>
      <c r="J71" s="6" t="s">
        <v>361</v>
      </c>
      <c r="K71" s="10">
        <v>940</v>
      </c>
      <c r="L71" s="11">
        <v>318</v>
      </c>
      <c r="M71" s="10">
        <v>10</v>
      </c>
      <c r="N71" s="5" t="s">
        <v>637</v>
      </c>
    </row>
    <row r="72" s="2" customFormat="1" customHeight="1" spans="1:14">
      <c r="A72" s="6">
        <v>92272</v>
      </c>
      <c r="B72" s="6" t="s">
        <v>293</v>
      </c>
      <c r="C72" s="6" t="s">
        <v>11</v>
      </c>
      <c r="D72" s="6" t="s">
        <v>30</v>
      </c>
      <c r="E72" s="6" t="s">
        <v>31</v>
      </c>
      <c r="F72" s="6" t="s">
        <v>32</v>
      </c>
      <c r="G72" s="6" t="s">
        <v>294</v>
      </c>
      <c r="H72" s="6" t="s">
        <v>295</v>
      </c>
      <c r="I72" s="6" t="s">
        <v>296</v>
      </c>
      <c r="J72" s="6" t="s">
        <v>297</v>
      </c>
      <c r="K72" s="10">
        <v>930</v>
      </c>
      <c r="L72" s="11">
        <v>202</v>
      </c>
      <c r="M72" s="10">
        <v>11</v>
      </c>
      <c r="N72" s="5" t="s">
        <v>637</v>
      </c>
    </row>
    <row r="73" s="2" customFormat="1" customHeight="1" spans="1:14">
      <c r="A73" s="6">
        <v>92374</v>
      </c>
      <c r="B73" s="6" t="s">
        <v>344</v>
      </c>
      <c r="C73" s="6" t="s">
        <v>11</v>
      </c>
      <c r="D73" s="6" t="s">
        <v>30</v>
      </c>
      <c r="E73" s="6" t="s">
        <v>31</v>
      </c>
      <c r="F73" s="6" t="s">
        <v>32</v>
      </c>
      <c r="G73" s="6" t="s">
        <v>345</v>
      </c>
      <c r="H73" s="6" t="s">
        <v>202</v>
      </c>
      <c r="I73" s="6" t="s">
        <v>322</v>
      </c>
      <c r="J73" s="6" t="s">
        <v>346</v>
      </c>
      <c r="K73" s="10">
        <v>930</v>
      </c>
      <c r="L73" s="11">
        <v>223</v>
      </c>
      <c r="M73" s="10">
        <v>12</v>
      </c>
      <c r="N73" s="5" t="s">
        <v>637</v>
      </c>
    </row>
    <row r="74" s="2" customFormat="1" customHeight="1" spans="1:14">
      <c r="A74" s="6">
        <v>91346</v>
      </c>
      <c r="B74" s="6" t="s">
        <v>29</v>
      </c>
      <c r="C74" s="6" t="s">
        <v>11</v>
      </c>
      <c r="D74" s="6" t="s">
        <v>30</v>
      </c>
      <c r="E74" s="6" t="s">
        <v>31</v>
      </c>
      <c r="F74" s="6" t="s">
        <v>32</v>
      </c>
      <c r="G74" s="6" t="s">
        <v>33</v>
      </c>
      <c r="H74" s="6" t="s">
        <v>34</v>
      </c>
      <c r="I74" s="6" t="s">
        <v>35</v>
      </c>
      <c r="J74" s="6" t="s">
        <v>36</v>
      </c>
      <c r="K74" s="10">
        <v>930</v>
      </c>
      <c r="L74" s="11">
        <v>226</v>
      </c>
      <c r="M74" s="10">
        <v>13</v>
      </c>
      <c r="N74" s="5" t="s">
        <v>637</v>
      </c>
    </row>
    <row r="75" s="2" customFormat="1" customHeight="1" spans="1:14">
      <c r="A75" s="6">
        <v>95091</v>
      </c>
      <c r="B75" s="6" t="s">
        <v>579</v>
      </c>
      <c r="C75" s="6" t="s">
        <v>11</v>
      </c>
      <c r="D75" s="6" t="s">
        <v>30</v>
      </c>
      <c r="E75" s="6" t="s">
        <v>31</v>
      </c>
      <c r="F75" s="6" t="s">
        <v>32</v>
      </c>
      <c r="G75" s="6" t="s">
        <v>580</v>
      </c>
      <c r="H75" s="6" t="s">
        <v>581</v>
      </c>
      <c r="I75" s="6" t="s">
        <v>582</v>
      </c>
      <c r="J75" s="6" t="s">
        <v>583</v>
      </c>
      <c r="K75" s="10">
        <v>930</v>
      </c>
      <c r="L75" s="11">
        <v>263</v>
      </c>
      <c r="M75" s="10">
        <v>14</v>
      </c>
      <c r="N75" s="5" t="s">
        <v>637</v>
      </c>
    </row>
    <row r="76" s="2" customFormat="1" customHeight="1" spans="1:14">
      <c r="A76" s="6">
        <v>92345</v>
      </c>
      <c r="B76" s="6" t="s">
        <v>315</v>
      </c>
      <c r="C76" s="6" t="s">
        <v>11</v>
      </c>
      <c r="D76" s="6" t="s">
        <v>30</v>
      </c>
      <c r="E76" s="6" t="s">
        <v>31</v>
      </c>
      <c r="F76" s="6" t="s">
        <v>32</v>
      </c>
      <c r="G76" s="6" t="s">
        <v>316</v>
      </c>
      <c r="H76" s="6" t="s">
        <v>317</v>
      </c>
      <c r="I76" s="6" t="s">
        <v>318</v>
      </c>
      <c r="J76" s="6" t="s">
        <v>319</v>
      </c>
      <c r="K76" s="10">
        <v>930</v>
      </c>
      <c r="L76" s="11">
        <v>279</v>
      </c>
      <c r="M76" s="10">
        <v>15</v>
      </c>
      <c r="N76" s="5" t="s">
        <v>637</v>
      </c>
    </row>
    <row r="77" s="2" customFormat="1" customHeight="1" spans="1:14">
      <c r="A77" s="6">
        <v>93371</v>
      </c>
      <c r="B77" s="6" t="s">
        <v>496</v>
      </c>
      <c r="C77" s="6" t="s">
        <v>11</v>
      </c>
      <c r="D77" s="6" t="s">
        <v>30</v>
      </c>
      <c r="E77" s="6" t="s">
        <v>31</v>
      </c>
      <c r="F77" s="6" t="s">
        <v>32</v>
      </c>
      <c r="G77" s="6" t="s">
        <v>497</v>
      </c>
      <c r="H77" s="6" t="s">
        <v>498</v>
      </c>
      <c r="I77" s="6" t="s">
        <v>499</v>
      </c>
      <c r="J77" s="6" t="s">
        <v>500</v>
      </c>
      <c r="K77" s="10">
        <v>920</v>
      </c>
      <c r="L77" s="11">
        <v>276</v>
      </c>
      <c r="M77" s="10">
        <v>16</v>
      </c>
      <c r="N77" s="5" t="s">
        <v>637</v>
      </c>
    </row>
    <row r="78" s="2" customFormat="1" customHeight="1" spans="1:14">
      <c r="A78" s="6">
        <v>91427</v>
      </c>
      <c r="B78" s="6" t="s">
        <v>62</v>
      </c>
      <c r="C78" s="6" t="s">
        <v>11</v>
      </c>
      <c r="D78" s="6" t="s">
        <v>30</v>
      </c>
      <c r="E78" s="6" t="s">
        <v>31</v>
      </c>
      <c r="F78" s="6" t="s">
        <v>32</v>
      </c>
      <c r="G78" s="6" t="s">
        <v>63</v>
      </c>
      <c r="H78" s="6" t="s">
        <v>34</v>
      </c>
      <c r="I78" s="6" t="s">
        <v>64</v>
      </c>
      <c r="J78" s="6" t="s">
        <v>65</v>
      </c>
      <c r="K78" s="10">
        <v>920</v>
      </c>
      <c r="L78" s="11">
        <v>286</v>
      </c>
      <c r="M78" s="10">
        <v>17</v>
      </c>
      <c r="N78" s="5" t="s">
        <v>637</v>
      </c>
    </row>
    <row r="79" s="2" customFormat="1" customHeight="1" spans="1:14">
      <c r="A79" s="6">
        <v>93378</v>
      </c>
      <c r="B79" s="6" t="s">
        <v>511</v>
      </c>
      <c r="C79" s="6" t="s">
        <v>11</v>
      </c>
      <c r="D79" s="6" t="s">
        <v>30</v>
      </c>
      <c r="E79" s="6" t="s">
        <v>31</v>
      </c>
      <c r="F79" s="6" t="s">
        <v>32</v>
      </c>
      <c r="G79" s="6" t="s">
        <v>512</v>
      </c>
      <c r="H79" s="6" t="s">
        <v>513</v>
      </c>
      <c r="I79" s="6" t="s">
        <v>499</v>
      </c>
      <c r="J79" s="6" t="s">
        <v>514</v>
      </c>
      <c r="K79" s="10">
        <v>920</v>
      </c>
      <c r="L79" s="11">
        <v>287</v>
      </c>
      <c r="M79" s="10">
        <v>18</v>
      </c>
      <c r="N79" s="5" t="s">
        <v>637</v>
      </c>
    </row>
    <row r="80" s="2" customFormat="1" customHeight="1" spans="1:14">
      <c r="A80" s="6">
        <v>93374</v>
      </c>
      <c r="B80" s="6" t="s">
        <v>504</v>
      </c>
      <c r="C80" s="6" t="s">
        <v>11</v>
      </c>
      <c r="D80" s="6" t="s">
        <v>30</v>
      </c>
      <c r="E80" s="6" t="s">
        <v>31</v>
      </c>
      <c r="F80" s="6" t="s">
        <v>32</v>
      </c>
      <c r="G80" s="6" t="s">
        <v>505</v>
      </c>
      <c r="H80" s="6" t="s">
        <v>490</v>
      </c>
      <c r="I80" s="6" t="s">
        <v>475</v>
      </c>
      <c r="J80" s="6" t="s">
        <v>506</v>
      </c>
      <c r="K80" s="10">
        <v>920</v>
      </c>
      <c r="L80" s="11">
        <v>303</v>
      </c>
      <c r="M80" s="10">
        <v>19</v>
      </c>
      <c r="N80" s="5" t="s">
        <v>637</v>
      </c>
    </row>
    <row r="81" s="2" customFormat="1" customHeight="1" spans="1:14">
      <c r="A81" s="6">
        <v>92463</v>
      </c>
      <c r="B81" s="6" t="s">
        <v>370</v>
      </c>
      <c r="C81" s="6" t="s">
        <v>11</v>
      </c>
      <c r="D81" s="6" t="s">
        <v>30</v>
      </c>
      <c r="E81" s="6" t="s">
        <v>31</v>
      </c>
      <c r="F81" s="6" t="s">
        <v>32</v>
      </c>
      <c r="G81" s="6" t="s">
        <v>371</v>
      </c>
      <c r="H81" s="6" t="s">
        <v>101</v>
      </c>
      <c r="I81" s="6" t="s">
        <v>109</v>
      </c>
      <c r="J81" s="6" t="s">
        <v>372</v>
      </c>
      <c r="K81" s="10">
        <v>920</v>
      </c>
      <c r="L81" s="11">
        <v>321</v>
      </c>
      <c r="M81" s="10">
        <v>20</v>
      </c>
      <c r="N81" s="5" t="s">
        <v>637</v>
      </c>
    </row>
    <row r="82" s="2" customFormat="1" customHeight="1" spans="1:14">
      <c r="A82" s="6">
        <v>93373</v>
      </c>
      <c r="B82" s="6" t="s">
        <v>501</v>
      </c>
      <c r="C82" s="6" t="s">
        <v>11</v>
      </c>
      <c r="D82" s="6" t="s">
        <v>30</v>
      </c>
      <c r="E82" s="6" t="s">
        <v>31</v>
      </c>
      <c r="F82" s="6" t="s">
        <v>32</v>
      </c>
      <c r="G82" s="6" t="s">
        <v>502</v>
      </c>
      <c r="H82" s="6" t="s">
        <v>474</v>
      </c>
      <c r="I82" s="6" t="s">
        <v>475</v>
      </c>
      <c r="J82" s="6" t="s">
        <v>503</v>
      </c>
      <c r="K82" s="10">
        <v>910</v>
      </c>
      <c r="L82" s="11">
        <v>232</v>
      </c>
      <c r="M82" s="10">
        <v>21</v>
      </c>
      <c r="N82" s="5" t="s">
        <v>637</v>
      </c>
    </row>
    <row r="83" s="2" customFormat="1" customHeight="1" spans="1:14">
      <c r="A83" s="6">
        <v>93365</v>
      </c>
      <c r="B83" s="6" t="s">
        <v>488</v>
      </c>
      <c r="C83" s="6" t="s">
        <v>11</v>
      </c>
      <c r="D83" s="6" t="s">
        <v>30</v>
      </c>
      <c r="E83" s="6" t="s">
        <v>31</v>
      </c>
      <c r="F83" s="6" t="s">
        <v>32</v>
      </c>
      <c r="G83" s="6" t="s">
        <v>489</v>
      </c>
      <c r="H83" s="6" t="s">
        <v>490</v>
      </c>
      <c r="I83" s="6" t="s">
        <v>475</v>
      </c>
      <c r="J83" s="6" t="s">
        <v>491</v>
      </c>
      <c r="K83" s="10">
        <v>910</v>
      </c>
      <c r="L83" s="11">
        <v>283</v>
      </c>
      <c r="M83" s="10">
        <v>22</v>
      </c>
      <c r="N83" s="5" t="s">
        <v>637</v>
      </c>
    </row>
    <row r="84" s="2" customFormat="1" customHeight="1" spans="1:14">
      <c r="A84" s="6">
        <v>91373</v>
      </c>
      <c r="B84" s="6" t="s">
        <v>40</v>
      </c>
      <c r="C84" s="6" t="s">
        <v>11</v>
      </c>
      <c r="D84" s="6" t="s">
        <v>30</v>
      </c>
      <c r="E84" s="6" t="s">
        <v>31</v>
      </c>
      <c r="F84" s="6" t="s">
        <v>32</v>
      </c>
      <c r="G84" s="6" t="s">
        <v>41</v>
      </c>
      <c r="H84" s="6" t="s">
        <v>42</v>
      </c>
      <c r="I84" s="6" t="s">
        <v>43</v>
      </c>
      <c r="J84" s="6" t="s">
        <v>44</v>
      </c>
      <c r="K84" s="10">
        <v>900</v>
      </c>
      <c r="L84" s="11">
        <v>215</v>
      </c>
      <c r="M84" s="10">
        <v>23</v>
      </c>
      <c r="N84" s="5" t="s">
        <v>637</v>
      </c>
    </row>
    <row r="85" s="2" customFormat="1" customHeight="1" spans="1:14">
      <c r="A85" s="6">
        <v>93233</v>
      </c>
      <c r="B85" s="6" t="s">
        <v>417</v>
      </c>
      <c r="C85" s="6" t="s">
        <v>11</v>
      </c>
      <c r="D85" s="6" t="s">
        <v>30</v>
      </c>
      <c r="E85" s="6" t="s">
        <v>31</v>
      </c>
      <c r="F85" s="6" t="s">
        <v>32</v>
      </c>
      <c r="G85" s="6" t="s">
        <v>418</v>
      </c>
      <c r="H85" s="6" t="s">
        <v>419</v>
      </c>
      <c r="I85" s="6" t="s">
        <v>338</v>
      </c>
      <c r="J85" s="6" t="s">
        <v>420</v>
      </c>
      <c r="K85" s="10">
        <v>900</v>
      </c>
      <c r="L85" s="11">
        <v>296</v>
      </c>
      <c r="M85" s="10">
        <v>24</v>
      </c>
      <c r="N85" s="5" t="s">
        <v>637</v>
      </c>
    </row>
    <row r="86" s="2" customFormat="1" customHeight="1" spans="1:14">
      <c r="A86" s="6">
        <v>92320</v>
      </c>
      <c r="B86" s="6" t="s">
        <v>306</v>
      </c>
      <c r="C86" s="6" t="s">
        <v>11</v>
      </c>
      <c r="D86" s="6" t="s">
        <v>30</v>
      </c>
      <c r="E86" s="6" t="s">
        <v>31</v>
      </c>
      <c r="F86" s="6" t="s">
        <v>32</v>
      </c>
      <c r="G86" s="6" t="s">
        <v>307</v>
      </c>
      <c r="H86" s="6" t="s">
        <v>308</v>
      </c>
      <c r="I86" s="6" t="s">
        <v>309</v>
      </c>
      <c r="J86" s="6" t="s">
        <v>310</v>
      </c>
      <c r="K86" s="10">
        <v>890</v>
      </c>
      <c r="L86" s="11">
        <v>216</v>
      </c>
      <c r="M86" s="10">
        <v>25</v>
      </c>
      <c r="N86" s="5" t="s">
        <v>638</v>
      </c>
    </row>
    <row r="87" s="2" customFormat="1" customHeight="1" spans="1:14">
      <c r="A87" s="6">
        <v>92393</v>
      </c>
      <c r="B87" s="6" t="s">
        <v>351</v>
      </c>
      <c r="C87" s="6" t="s">
        <v>11</v>
      </c>
      <c r="D87" s="6" t="s">
        <v>30</v>
      </c>
      <c r="E87" s="6" t="s">
        <v>31</v>
      </c>
      <c r="F87" s="6" t="s">
        <v>32</v>
      </c>
      <c r="G87" s="6" t="s">
        <v>352</v>
      </c>
      <c r="H87" s="6" t="s">
        <v>349</v>
      </c>
      <c r="I87" s="6" t="s">
        <v>296</v>
      </c>
      <c r="J87" s="6" t="s">
        <v>353</v>
      </c>
      <c r="K87" s="10">
        <v>890</v>
      </c>
      <c r="L87" s="11">
        <v>245</v>
      </c>
      <c r="M87" s="10">
        <v>26</v>
      </c>
      <c r="N87" s="5" t="s">
        <v>638</v>
      </c>
    </row>
    <row r="88" s="2" customFormat="1" customHeight="1" spans="1:14">
      <c r="A88" s="6">
        <v>95102</v>
      </c>
      <c r="B88" s="6" t="s">
        <v>584</v>
      </c>
      <c r="C88" s="6" t="s">
        <v>11</v>
      </c>
      <c r="D88" s="6" t="s">
        <v>30</v>
      </c>
      <c r="E88" s="6" t="s">
        <v>31</v>
      </c>
      <c r="F88" s="6" t="s">
        <v>32</v>
      </c>
      <c r="G88" s="6" t="s">
        <v>585</v>
      </c>
      <c r="H88" s="6" t="s">
        <v>581</v>
      </c>
      <c r="I88" s="6" t="s">
        <v>586</v>
      </c>
      <c r="J88" s="6" t="s">
        <v>587</v>
      </c>
      <c r="K88" s="10">
        <v>880</v>
      </c>
      <c r="L88" s="11">
        <v>273</v>
      </c>
      <c r="M88" s="10">
        <v>27</v>
      </c>
      <c r="N88" s="5" t="s">
        <v>638</v>
      </c>
    </row>
    <row r="89" s="2" customFormat="1" customHeight="1" spans="1:14">
      <c r="A89" s="6">
        <v>92335</v>
      </c>
      <c r="B89" s="6" t="s">
        <v>311</v>
      </c>
      <c r="C89" s="6" t="s">
        <v>11</v>
      </c>
      <c r="D89" s="6" t="s">
        <v>30</v>
      </c>
      <c r="E89" s="6" t="s">
        <v>31</v>
      </c>
      <c r="F89" s="6" t="s">
        <v>32</v>
      </c>
      <c r="G89" s="6" t="s">
        <v>312</v>
      </c>
      <c r="H89" s="6" t="s">
        <v>295</v>
      </c>
      <c r="I89" s="6" t="s">
        <v>313</v>
      </c>
      <c r="J89" s="6" t="s">
        <v>314</v>
      </c>
      <c r="K89" s="10">
        <v>870</v>
      </c>
      <c r="L89" s="11">
        <v>229</v>
      </c>
      <c r="M89" s="10">
        <v>28</v>
      </c>
      <c r="N89" s="5" t="s">
        <v>638</v>
      </c>
    </row>
    <row r="90" s="2" customFormat="1" customHeight="1" spans="1:14">
      <c r="A90" s="6">
        <v>93362</v>
      </c>
      <c r="B90" s="6" t="s">
        <v>485</v>
      </c>
      <c r="C90" s="6" t="s">
        <v>11</v>
      </c>
      <c r="D90" s="6" t="s">
        <v>30</v>
      </c>
      <c r="E90" s="6" t="s">
        <v>31</v>
      </c>
      <c r="F90" s="6" t="s">
        <v>32</v>
      </c>
      <c r="G90" s="6" t="s">
        <v>486</v>
      </c>
      <c r="H90" s="6" t="s">
        <v>474</v>
      </c>
      <c r="I90" s="6" t="s">
        <v>475</v>
      </c>
      <c r="J90" s="6" t="s">
        <v>487</v>
      </c>
      <c r="K90" s="10">
        <v>860</v>
      </c>
      <c r="L90" s="11">
        <v>269</v>
      </c>
      <c r="M90" s="10">
        <v>29</v>
      </c>
      <c r="N90" s="5" t="s">
        <v>638</v>
      </c>
    </row>
    <row r="91" s="2" customFormat="1" customHeight="1" spans="1:14">
      <c r="A91" s="6">
        <v>92368</v>
      </c>
      <c r="B91" s="6" t="s">
        <v>331</v>
      </c>
      <c r="C91" s="6" t="s">
        <v>11</v>
      </c>
      <c r="D91" s="6" t="s">
        <v>30</v>
      </c>
      <c r="E91" s="6" t="s">
        <v>31</v>
      </c>
      <c r="F91" s="6" t="s">
        <v>32</v>
      </c>
      <c r="G91" s="6" t="s">
        <v>332</v>
      </c>
      <c r="H91" s="6" t="s">
        <v>308</v>
      </c>
      <c r="I91" s="6" t="s">
        <v>333</v>
      </c>
      <c r="J91" s="6" t="s">
        <v>334</v>
      </c>
      <c r="K91" s="10">
        <v>820</v>
      </c>
      <c r="L91" s="11">
        <v>318</v>
      </c>
      <c r="M91" s="10">
        <v>30</v>
      </c>
      <c r="N91" s="5" t="s">
        <v>638</v>
      </c>
    </row>
    <row r="92" s="2" customFormat="1" customHeight="1" spans="1:14">
      <c r="A92" s="6">
        <v>91667</v>
      </c>
      <c r="B92" s="6" t="s">
        <v>196</v>
      </c>
      <c r="C92" s="6" t="s">
        <v>11</v>
      </c>
      <c r="D92" s="6" t="s">
        <v>30</v>
      </c>
      <c r="E92" s="6" t="s">
        <v>31</v>
      </c>
      <c r="F92" s="6" t="s">
        <v>32</v>
      </c>
      <c r="G92" s="6" t="s">
        <v>197</v>
      </c>
      <c r="H92" s="6" t="s">
        <v>198</v>
      </c>
      <c r="I92" s="6" t="s">
        <v>127</v>
      </c>
      <c r="J92" s="6" t="s">
        <v>199</v>
      </c>
      <c r="K92" s="10">
        <v>820</v>
      </c>
      <c r="L92" s="11">
        <v>337</v>
      </c>
      <c r="M92" s="10">
        <v>31</v>
      </c>
      <c r="N92" s="5" t="s">
        <v>638</v>
      </c>
    </row>
    <row r="93" s="2" customFormat="1" customHeight="1" spans="1:14">
      <c r="A93" s="6">
        <v>93348</v>
      </c>
      <c r="B93" s="6" t="s">
        <v>467</v>
      </c>
      <c r="C93" s="6" t="s">
        <v>11</v>
      </c>
      <c r="D93" s="6" t="s">
        <v>30</v>
      </c>
      <c r="E93" s="6" t="s">
        <v>31</v>
      </c>
      <c r="F93" s="6" t="s">
        <v>32</v>
      </c>
      <c r="G93" s="6" t="s">
        <v>468</v>
      </c>
      <c r="H93" s="6" t="s">
        <v>469</v>
      </c>
      <c r="I93" s="6" t="s">
        <v>470</v>
      </c>
      <c r="J93" s="6" t="s">
        <v>471</v>
      </c>
      <c r="K93" s="10">
        <v>790</v>
      </c>
      <c r="L93" s="11">
        <v>340</v>
      </c>
      <c r="M93" s="10">
        <v>32</v>
      </c>
      <c r="N93" s="5" t="s">
        <v>638</v>
      </c>
    </row>
    <row r="94" s="2" customFormat="1" customHeight="1" spans="1:14">
      <c r="A94" s="6">
        <v>93321</v>
      </c>
      <c r="B94" s="6" t="s">
        <v>456</v>
      </c>
      <c r="C94" s="6" t="s">
        <v>11</v>
      </c>
      <c r="D94" s="6" t="s">
        <v>30</v>
      </c>
      <c r="E94" s="6" t="s">
        <v>31</v>
      </c>
      <c r="F94" s="6" t="s">
        <v>32</v>
      </c>
      <c r="G94" s="6" t="s">
        <v>457</v>
      </c>
      <c r="H94" s="6" t="s">
        <v>458</v>
      </c>
      <c r="I94" s="6" t="s">
        <v>109</v>
      </c>
      <c r="J94" s="6" t="s">
        <v>459</v>
      </c>
      <c r="K94" s="10">
        <v>760</v>
      </c>
      <c r="L94" s="11">
        <v>251</v>
      </c>
      <c r="M94" s="10">
        <v>33</v>
      </c>
      <c r="N94" s="5" t="s">
        <v>638</v>
      </c>
    </row>
    <row r="95" s="2" customFormat="1" customHeight="1" spans="1:14">
      <c r="A95" s="6">
        <v>92451</v>
      </c>
      <c r="B95" s="6" t="s">
        <v>367</v>
      </c>
      <c r="C95" s="6" t="s">
        <v>11</v>
      </c>
      <c r="D95" s="6" t="s">
        <v>30</v>
      </c>
      <c r="E95" s="6" t="s">
        <v>31</v>
      </c>
      <c r="F95" s="6" t="s">
        <v>32</v>
      </c>
      <c r="G95" s="6" t="s">
        <v>368</v>
      </c>
      <c r="H95" s="6" t="s">
        <v>186</v>
      </c>
      <c r="I95" s="6" t="s">
        <v>338</v>
      </c>
      <c r="J95" s="6" t="s">
        <v>369</v>
      </c>
      <c r="K95" s="10">
        <v>730</v>
      </c>
      <c r="L95" s="11">
        <v>222</v>
      </c>
      <c r="M95" s="10">
        <v>34</v>
      </c>
      <c r="N95" s="5" t="s">
        <v>638</v>
      </c>
    </row>
    <row r="96" s="2" customFormat="1" customHeight="1" spans="1:14">
      <c r="A96" s="6">
        <v>92372</v>
      </c>
      <c r="B96" s="6" t="s">
        <v>340</v>
      </c>
      <c r="C96" s="6" t="s">
        <v>11</v>
      </c>
      <c r="D96" s="6" t="s">
        <v>30</v>
      </c>
      <c r="E96" s="6" t="s">
        <v>31</v>
      </c>
      <c r="F96" s="6" t="s">
        <v>32</v>
      </c>
      <c r="G96" s="6" t="s">
        <v>341</v>
      </c>
      <c r="H96" s="6" t="s">
        <v>308</v>
      </c>
      <c r="I96" s="6" t="s">
        <v>342</v>
      </c>
      <c r="J96" s="6" t="s">
        <v>343</v>
      </c>
      <c r="K96" s="10">
        <v>640</v>
      </c>
      <c r="L96" s="11">
        <v>292</v>
      </c>
      <c r="M96" s="10">
        <v>35</v>
      </c>
      <c r="N96" s="5" t="s">
        <v>638</v>
      </c>
    </row>
    <row r="97" s="2" customFormat="1" customHeight="1" spans="1:14">
      <c r="A97" s="6">
        <v>91444</v>
      </c>
      <c r="B97" s="6" t="s">
        <v>70</v>
      </c>
      <c r="C97" s="6" t="s">
        <v>11</v>
      </c>
      <c r="D97" s="6" t="s">
        <v>30</v>
      </c>
      <c r="E97" s="6" t="s">
        <v>31</v>
      </c>
      <c r="F97" s="6" t="s">
        <v>32</v>
      </c>
      <c r="G97" s="6" t="s">
        <v>71</v>
      </c>
      <c r="H97" s="6" t="s">
        <v>72</v>
      </c>
      <c r="I97" s="6" t="s">
        <v>73</v>
      </c>
      <c r="J97" s="6" t="s">
        <v>74</v>
      </c>
      <c r="K97" s="10">
        <v>630</v>
      </c>
      <c r="L97" s="11">
        <v>278</v>
      </c>
      <c r="M97" s="10">
        <v>36</v>
      </c>
      <c r="N97" s="5" t="s">
        <v>638</v>
      </c>
    </row>
    <row r="98" s="2" customFormat="1" customHeight="1" spans="1:14">
      <c r="A98" s="6">
        <v>91649</v>
      </c>
      <c r="B98" s="6" t="s">
        <v>192</v>
      </c>
      <c r="C98" s="6" t="s">
        <v>11</v>
      </c>
      <c r="D98" s="6" t="s">
        <v>30</v>
      </c>
      <c r="E98" s="6" t="s">
        <v>31</v>
      </c>
      <c r="F98" s="6" t="s">
        <v>32</v>
      </c>
      <c r="G98" s="6" t="s">
        <v>193</v>
      </c>
      <c r="H98" s="6" t="s">
        <v>194</v>
      </c>
      <c r="I98" s="6" t="s">
        <v>127</v>
      </c>
      <c r="J98" s="6" t="s">
        <v>195</v>
      </c>
      <c r="K98" s="10">
        <v>630</v>
      </c>
      <c r="L98" s="11">
        <v>360</v>
      </c>
      <c r="M98" s="10">
        <v>37</v>
      </c>
      <c r="N98" s="5" t="s">
        <v>638</v>
      </c>
    </row>
    <row r="99" s="2" customFormat="1" customHeight="1" spans="1:14">
      <c r="A99" s="6">
        <v>93376</v>
      </c>
      <c r="B99" s="6" t="s">
        <v>507</v>
      </c>
      <c r="C99" s="6" t="s">
        <v>11</v>
      </c>
      <c r="D99" s="6" t="s">
        <v>30</v>
      </c>
      <c r="E99" s="6" t="s">
        <v>31</v>
      </c>
      <c r="F99" s="6" t="s">
        <v>32</v>
      </c>
      <c r="G99" s="6" t="s">
        <v>508</v>
      </c>
      <c r="H99" s="6" t="s">
        <v>474</v>
      </c>
      <c r="I99" s="6" t="s">
        <v>509</v>
      </c>
      <c r="J99" s="6" t="s">
        <v>510</v>
      </c>
      <c r="K99" s="10">
        <v>620</v>
      </c>
      <c r="L99" s="11">
        <v>252</v>
      </c>
      <c r="M99" s="10">
        <v>38</v>
      </c>
      <c r="N99" s="5" t="s">
        <v>638</v>
      </c>
    </row>
    <row r="100" s="2" customFormat="1" customHeight="1" spans="1:14">
      <c r="A100" s="6">
        <v>92383</v>
      </c>
      <c r="B100" s="6" t="s">
        <v>347</v>
      </c>
      <c r="C100" s="6" t="s">
        <v>11</v>
      </c>
      <c r="D100" s="6" t="s">
        <v>30</v>
      </c>
      <c r="E100" s="6" t="s">
        <v>31</v>
      </c>
      <c r="F100" s="6" t="s">
        <v>32</v>
      </c>
      <c r="G100" s="6" t="s">
        <v>348</v>
      </c>
      <c r="H100" s="6" t="s">
        <v>349</v>
      </c>
      <c r="I100" s="6" t="s">
        <v>309</v>
      </c>
      <c r="J100" s="6" t="s">
        <v>350</v>
      </c>
      <c r="K100" s="10">
        <v>620</v>
      </c>
      <c r="L100" s="11">
        <v>297</v>
      </c>
      <c r="M100" s="10">
        <v>39</v>
      </c>
      <c r="N100" s="5" t="s">
        <v>638</v>
      </c>
    </row>
    <row r="101" s="2" customFormat="1" customHeight="1" spans="1:14">
      <c r="A101" s="6">
        <v>92408</v>
      </c>
      <c r="B101" s="6" t="s">
        <v>354</v>
      </c>
      <c r="C101" s="6" t="s">
        <v>11</v>
      </c>
      <c r="D101" s="6" t="s">
        <v>30</v>
      </c>
      <c r="E101" s="6" t="s">
        <v>31</v>
      </c>
      <c r="F101" s="6" t="s">
        <v>32</v>
      </c>
      <c r="G101" s="6" t="s">
        <v>355</v>
      </c>
      <c r="H101" s="6" t="s">
        <v>202</v>
      </c>
      <c r="I101" s="6" t="s">
        <v>356</v>
      </c>
      <c r="J101" s="6" t="s">
        <v>357</v>
      </c>
      <c r="K101" s="10">
        <v>610</v>
      </c>
      <c r="L101" s="11">
        <v>234</v>
      </c>
      <c r="M101" s="10">
        <v>40</v>
      </c>
      <c r="N101" s="5" t="s">
        <v>638</v>
      </c>
    </row>
    <row r="102" s="2" customFormat="1" customHeight="1" spans="1:14">
      <c r="A102" s="6">
        <v>92370</v>
      </c>
      <c r="B102" s="6" t="s">
        <v>335</v>
      </c>
      <c r="C102" s="6" t="s">
        <v>11</v>
      </c>
      <c r="D102" s="6" t="s">
        <v>30</v>
      </c>
      <c r="E102" s="6" t="s">
        <v>31</v>
      </c>
      <c r="F102" s="6" t="s">
        <v>32</v>
      </c>
      <c r="G102" s="6" t="s">
        <v>336</v>
      </c>
      <c r="H102" s="6" t="s">
        <v>337</v>
      </c>
      <c r="I102" s="6" t="s">
        <v>338</v>
      </c>
      <c r="J102" s="6" t="s">
        <v>339</v>
      </c>
      <c r="K102" s="10">
        <v>590</v>
      </c>
      <c r="L102" s="11">
        <v>350</v>
      </c>
      <c r="M102" s="10">
        <v>41</v>
      </c>
      <c r="N102" s="5" t="s">
        <v>638</v>
      </c>
    </row>
    <row r="103" s="2" customFormat="1" customHeight="1" spans="1:14">
      <c r="A103" s="6">
        <v>92362</v>
      </c>
      <c r="B103" s="6" t="s">
        <v>328</v>
      </c>
      <c r="C103" s="6" t="s">
        <v>11</v>
      </c>
      <c r="D103" s="6" t="s">
        <v>30</v>
      </c>
      <c r="E103" s="6" t="s">
        <v>31</v>
      </c>
      <c r="F103" s="6" t="s">
        <v>32</v>
      </c>
      <c r="G103" s="6" t="s">
        <v>329</v>
      </c>
      <c r="H103" s="6" t="s">
        <v>308</v>
      </c>
      <c r="I103" s="6" t="s">
        <v>318</v>
      </c>
      <c r="J103" s="6" t="s">
        <v>330</v>
      </c>
      <c r="K103" s="10">
        <v>570</v>
      </c>
      <c r="L103" s="11">
        <v>282</v>
      </c>
      <c r="M103" s="10">
        <v>42</v>
      </c>
      <c r="N103" s="5" t="s">
        <v>638</v>
      </c>
    </row>
    <row r="104" s="2" customFormat="1" customHeight="1" spans="1:14">
      <c r="A104" s="6">
        <v>92475</v>
      </c>
      <c r="B104" s="6" t="s">
        <v>373</v>
      </c>
      <c r="C104" s="6" t="s">
        <v>11</v>
      </c>
      <c r="D104" s="6" t="s">
        <v>30</v>
      </c>
      <c r="E104" s="6" t="s">
        <v>31</v>
      </c>
      <c r="F104" s="6" t="s">
        <v>32</v>
      </c>
      <c r="G104" s="6" t="s">
        <v>374</v>
      </c>
      <c r="H104" s="6" t="s">
        <v>375</v>
      </c>
      <c r="I104" s="6" t="s">
        <v>338</v>
      </c>
      <c r="J104" s="6" t="s">
        <v>376</v>
      </c>
      <c r="K104" s="10">
        <v>440</v>
      </c>
      <c r="L104" s="11">
        <v>260</v>
      </c>
      <c r="M104" s="10">
        <v>43</v>
      </c>
      <c r="N104" s="5" t="s">
        <v>638</v>
      </c>
    </row>
    <row r="105" s="2" customFormat="1" customHeight="1" spans="1:14">
      <c r="A105" s="6">
        <v>91746</v>
      </c>
      <c r="B105" s="6" t="s">
        <v>212</v>
      </c>
      <c r="C105" s="6" t="s">
        <v>11</v>
      </c>
      <c r="D105" s="6" t="s">
        <v>30</v>
      </c>
      <c r="E105" s="6" t="s">
        <v>31</v>
      </c>
      <c r="F105" s="6" t="s">
        <v>32</v>
      </c>
      <c r="G105" s="6" t="s">
        <v>213</v>
      </c>
      <c r="H105" s="6" t="s">
        <v>81</v>
      </c>
      <c r="I105" s="6" t="s">
        <v>214</v>
      </c>
      <c r="J105" s="6" t="s">
        <v>215</v>
      </c>
      <c r="K105" s="10">
        <v>400</v>
      </c>
      <c r="L105" s="11">
        <v>280</v>
      </c>
      <c r="M105" s="10">
        <v>44</v>
      </c>
      <c r="N105" s="5" t="s">
        <v>638</v>
      </c>
    </row>
    <row r="106" s="2" customFormat="1" customHeight="1" spans="1:14">
      <c r="A106" s="6">
        <v>91684</v>
      </c>
      <c r="B106" s="6" t="s">
        <v>205</v>
      </c>
      <c r="C106" s="6" t="s">
        <v>11</v>
      </c>
      <c r="D106" s="6" t="s">
        <v>30</v>
      </c>
      <c r="E106" s="6" t="s">
        <v>31</v>
      </c>
      <c r="F106" s="6" t="s">
        <v>32</v>
      </c>
      <c r="G106" s="6" t="s">
        <v>206</v>
      </c>
      <c r="H106" s="6" t="s">
        <v>207</v>
      </c>
      <c r="I106" s="6" t="s">
        <v>127</v>
      </c>
      <c r="J106" s="6" t="s">
        <v>208</v>
      </c>
      <c r="K106" s="10">
        <v>390</v>
      </c>
      <c r="L106" s="11">
        <v>350</v>
      </c>
      <c r="M106" s="10">
        <v>45</v>
      </c>
      <c r="N106" s="5" t="s">
        <v>638</v>
      </c>
    </row>
    <row r="107" s="2" customFormat="1" customHeight="1" spans="1:14">
      <c r="A107" s="6">
        <v>91618</v>
      </c>
      <c r="B107" s="6" t="s">
        <v>165</v>
      </c>
      <c r="C107" s="6" t="s">
        <v>11</v>
      </c>
      <c r="D107" s="6" t="s">
        <v>30</v>
      </c>
      <c r="E107" s="6" t="s">
        <v>31</v>
      </c>
      <c r="F107" s="6" t="s">
        <v>32</v>
      </c>
      <c r="G107" s="6" t="s">
        <v>166</v>
      </c>
      <c r="H107" s="6" t="s">
        <v>135</v>
      </c>
      <c r="I107" s="6" t="s">
        <v>127</v>
      </c>
      <c r="J107" s="6" t="s">
        <v>167</v>
      </c>
      <c r="K107" s="10">
        <v>310</v>
      </c>
      <c r="L107" s="11">
        <v>360</v>
      </c>
      <c r="M107" s="10">
        <v>46</v>
      </c>
      <c r="N107" s="5" t="s">
        <v>638</v>
      </c>
    </row>
    <row r="108" s="2" customFormat="1" customHeight="1" spans="1:14">
      <c r="A108" s="6">
        <v>91637</v>
      </c>
      <c r="B108" s="6" t="s">
        <v>184</v>
      </c>
      <c r="C108" s="6" t="s">
        <v>11</v>
      </c>
      <c r="D108" s="6" t="s">
        <v>30</v>
      </c>
      <c r="E108" s="6" t="s">
        <v>31</v>
      </c>
      <c r="F108" s="6" t="s">
        <v>32</v>
      </c>
      <c r="G108" s="6" t="s">
        <v>185</v>
      </c>
      <c r="H108" s="6" t="s">
        <v>186</v>
      </c>
      <c r="I108" s="6" t="s">
        <v>127</v>
      </c>
      <c r="J108" s="6" t="s">
        <v>187</v>
      </c>
      <c r="K108" s="10">
        <v>220</v>
      </c>
      <c r="L108" s="11">
        <v>314</v>
      </c>
      <c r="M108" s="10">
        <v>47</v>
      </c>
      <c r="N108" s="5" t="s">
        <v>638</v>
      </c>
    </row>
    <row r="109" s="2" customFormat="1" customHeight="1" spans="1:14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9"/>
      <c r="M109" s="6"/>
      <c r="N109" s="5"/>
    </row>
    <row r="110" customHeight="1" spans="1:14">
      <c r="A110" s="6">
        <v>95074</v>
      </c>
      <c r="B110" s="6" t="s">
        <v>567</v>
      </c>
      <c r="C110" s="6" t="s">
        <v>11</v>
      </c>
      <c r="D110" s="6" t="s">
        <v>30</v>
      </c>
      <c r="E110" s="6" t="s">
        <v>31</v>
      </c>
      <c r="F110" s="6" t="s">
        <v>124</v>
      </c>
      <c r="G110" s="6" t="s">
        <v>568</v>
      </c>
      <c r="H110" s="6" t="s">
        <v>569</v>
      </c>
      <c r="I110" s="6" t="s">
        <v>570</v>
      </c>
      <c r="J110" s="6" t="s">
        <v>571</v>
      </c>
      <c r="K110" s="6">
        <v>920</v>
      </c>
      <c r="L110" s="9">
        <v>208</v>
      </c>
      <c r="M110" s="6">
        <v>1</v>
      </c>
      <c r="N110" s="8" t="s">
        <v>633</v>
      </c>
    </row>
    <row r="111" customHeight="1" spans="1:14">
      <c r="A111" s="6">
        <v>95075</v>
      </c>
      <c r="B111" s="6" t="s">
        <v>572</v>
      </c>
      <c r="C111" s="6" t="s">
        <v>11</v>
      </c>
      <c r="D111" s="6" t="s">
        <v>30</v>
      </c>
      <c r="E111" s="6" t="s">
        <v>31</v>
      </c>
      <c r="F111" s="6" t="s">
        <v>124</v>
      </c>
      <c r="G111" s="6" t="s">
        <v>573</v>
      </c>
      <c r="H111" s="6" t="s">
        <v>574</v>
      </c>
      <c r="I111" s="6" t="s">
        <v>570</v>
      </c>
      <c r="J111" s="6" t="s">
        <v>575</v>
      </c>
      <c r="K111" s="6">
        <v>780</v>
      </c>
      <c r="L111" s="9">
        <v>255</v>
      </c>
      <c r="M111" s="6">
        <v>2</v>
      </c>
      <c r="N111" s="8" t="s">
        <v>634</v>
      </c>
    </row>
    <row r="112" customHeight="1" spans="1:14">
      <c r="A112" s="6">
        <v>91642</v>
      </c>
      <c r="B112" s="6" t="s">
        <v>188</v>
      </c>
      <c r="C112" s="6" t="s">
        <v>11</v>
      </c>
      <c r="D112" s="6" t="s">
        <v>30</v>
      </c>
      <c r="E112" s="6" t="s">
        <v>31</v>
      </c>
      <c r="F112" s="6" t="s">
        <v>124</v>
      </c>
      <c r="G112" s="6" t="s">
        <v>189</v>
      </c>
      <c r="H112" s="6" t="s">
        <v>190</v>
      </c>
      <c r="I112" s="6" t="s">
        <v>117</v>
      </c>
      <c r="J112" s="6" t="s">
        <v>191</v>
      </c>
      <c r="K112" s="6">
        <v>740</v>
      </c>
      <c r="L112" s="9">
        <v>171</v>
      </c>
      <c r="M112" s="6">
        <v>3</v>
      </c>
      <c r="N112" s="8" t="s">
        <v>635</v>
      </c>
    </row>
    <row r="113" customHeight="1" spans="1:14">
      <c r="A113" s="6">
        <v>93385</v>
      </c>
      <c r="B113" s="6" t="s">
        <v>519</v>
      </c>
      <c r="C113" s="6" t="s">
        <v>11</v>
      </c>
      <c r="D113" s="6" t="s">
        <v>30</v>
      </c>
      <c r="E113" s="6" t="s">
        <v>31</v>
      </c>
      <c r="F113" s="6" t="s">
        <v>124</v>
      </c>
      <c r="G113" s="6" t="s">
        <v>520</v>
      </c>
      <c r="H113" s="6" t="s">
        <v>521</v>
      </c>
      <c r="I113" s="6" t="s">
        <v>475</v>
      </c>
      <c r="J113" s="6" t="s">
        <v>522</v>
      </c>
      <c r="K113" s="6">
        <v>740</v>
      </c>
      <c r="L113" s="9">
        <v>260</v>
      </c>
      <c r="M113" s="6">
        <v>4</v>
      </c>
      <c r="N113" s="5" t="s">
        <v>637</v>
      </c>
    </row>
    <row r="114" customHeight="1" spans="1:14">
      <c r="A114" s="6">
        <v>91555</v>
      </c>
      <c r="B114" s="6" t="s">
        <v>123</v>
      </c>
      <c r="C114" s="6" t="s">
        <v>11</v>
      </c>
      <c r="D114" s="6" t="s">
        <v>30</v>
      </c>
      <c r="E114" s="6" t="s">
        <v>31</v>
      </c>
      <c r="F114" s="6" t="s">
        <v>124</v>
      </c>
      <c r="G114" s="6" t="s">
        <v>125</v>
      </c>
      <c r="H114" s="6" t="s">
        <v>126</v>
      </c>
      <c r="I114" s="6" t="s">
        <v>127</v>
      </c>
      <c r="J114" s="6" t="s">
        <v>128</v>
      </c>
      <c r="K114" s="6">
        <v>700</v>
      </c>
      <c r="L114" s="9">
        <v>335</v>
      </c>
      <c r="M114" s="6">
        <v>5</v>
      </c>
      <c r="N114" s="5" t="s">
        <v>637</v>
      </c>
    </row>
    <row r="115" customHeight="1" spans="1:14">
      <c r="A115" s="6">
        <v>93387</v>
      </c>
      <c r="B115" s="6" t="s">
        <v>523</v>
      </c>
      <c r="C115" s="6" t="s">
        <v>11</v>
      </c>
      <c r="D115" s="6" t="s">
        <v>30</v>
      </c>
      <c r="E115" s="6" t="s">
        <v>31</v>
      </c>
      <c r="F115" s="6" t="s">
        <v>124</v>
      </c>
      <c r="G115" s="6" t="s">
        <v>524</v>
      </c>
      <c r="H115" s="6" t="s">
        <v>521</v>
      </c>
      <c r="I115" s="6" t="s">
        <v>494</v>
      </c>
      <c r="J115" s="6" t="s">
        <v>525</v>
      </c>
      <c r="K115" s="6">
        <v>680</v>
      </c>
      <c r="L115" s="9">
        <v>330</v>
      </c>
      <c r="M115" s="6">
        <v>6</v>
      </c>
      <c r="N115" s="5" t="s">
        <v>637</v>
      </c>
    </row>
    <row r="116" customHeight="1" spans="1:14">
      <c r="A116" s="6">
        <v>93382</v>
      </c>
      <c r="B116" s="6" t="s">
        <v>515</v>
      </c>
      <c r="C116" s="6" t="s">
        <v>11</v>
      </c>
      <c r="D116" s="6" t="s">
        <v>30</v>
      </c>
      <c r="E116" s="6" t="s">
        <v>31</v>
      </c>
      <c r="F116" s="6" t="s">
        <v>124</v>
      </c>
      <c r="G116" s="6" t="s">
        <v>516</v>
      </c>
      <c r="H116" s="6" t="s">
        <v>517</v>
      </c>
      <c r="I116" s="6" t="s">
        <v>475</v>
      </c>
      <c r="J116" s="6" t="s">
        <v>518</v>
      </c>
      <c r="K116" s="6">
        <v>670</v>
      </c>
      <c r="L116" s="9">
        <v>291</v>
      </c>
      <c r="M116" s="6">
        <v>7</v>
      </c>
      <c r="N116" s="5" t="s">
        <v>637</v>
      </c>
    </row>
    <row r="117" customHeight="1" spans="1:14">
      <c r="A117" s="6">
        <v>92488</v>
      </c>
      <c r="B117" s="6" t="s">
        <v>377</v>
      </c>
      <c r="C117" s="6" t="s">
        <v>11</v>
      </c>
      <c r="D117" s="6" t="s">
        <v>30</v>
      </c>
      <c r="E117" s="6" t="s">
        <v>31</v>
      </c>
      <c r="F117" s="6" t="s">
        <v>124</v>
      </c>
      <c r="G117" s="6" t="s">
        <v>378</v>
      </c>
      <c r="H117" s="6" t="s">
        <v>379</v>
      </c>
      <c r="I117" s="6" t="s">
        <v>338</v>
      </c>
      <c r="J117" s="6" t="s">
        <v>380</v>
      </c>
      <c r="K117" s="6">
        <v>610</v>
      </c>
      <c r="L117" s="9">
        <v>360</v>
      </c>
      <c r="M117" s="6">
        <v>8</v>
      </c>
      <c r="N117" s="5" t="s">
        <v>638</v>
      </c>
    </row>
    <row r="118" customHeight="1" spans="1:14">
      <c r="A118" s="6">
        <v>95078</v>
      </c>
      <c r="B118" s="6" t="s">
        <v>576</v>
      </c>
      <c r="C118" s="6" t="s">
        <v>11</v>
      </c>
      <c r="D118" s="6" t="s">
        <v>30</v>
      </c>
      <c r="E118" s="6" t="s">
        <v>31</v>
      </c>
      <c r="F118" s="6" t="s">
        <v>124</v>
      </c>
      <c r="G118" s="6" t="s">
        <v>577</v>
      </c>
      <c r="H118" s="6" t="s">
        <v>574</v>
      </c>
      <c r="I118" s="6" t="s">
        <v>570</v>
      </c>
      <c r="J118" s="6" t="s">
        <v>578</v>
      </c>
      <c r="K118" s="6">
        <v>600</v>
      </c>
      <c r="L118" s="9">
        <v>242</v>
      </c>
      <c r="M118" s="6">
        <v>9</v>
      </c>
      <c r="N118" s="5" t="s">
        <v>638</v>
      </c>
    </row>
    <row r="119" customHeight="1" spans="1:14">
      <c r="A119" s="6">
        <v>93361</v>
      </c>
      <c r="B119" s="6" t="s">
        <v>481</v>
      </c>
      <c r="C119" s="6" t="s">
        <v>11</v>
      </c>
      <c r="D119" s="6" t="s">
        <v>30</v>
      </c>
      <c r="E119" s="6" t="s">
        <v>31</v>
      </c>
      <c r="F119" s="6" t="s">
        <v>124</v>
      </c>
      <c r="G119" s="6" t="s">
        <v>482</v>
      </c>
      <c r="H119" s="6" t="s">
        <v>483</v>
      </c>
      <c r="I119" s="6" t="s">
        <v>338</v>
      </c>
      <c r="J119" s="6" t="s">
        <v>484</v>
      </c>
      <c r="K119" s="6">
        <v>600</v>
      </c>
      <c r="L119" s="9">
        <v>338</v>
      </c>
      <c r="M119" s="6">
        <v>10</v>
      </c>
      <c r="N119" s="5" t="s">
        <v>638</v>
      </c>
    </row>
    <row r="120" customHeight="1" spans="1:14">
      <c r="A120" s="6">
        <v>93236</v>
      </c>
      <c r="B120" s="6" t="s">
        <v>421</v>
      </c>
      <c r="C120" s="6" t="s">
        <v>11</v>
      </c>
      <c r="D120" s="6" t="s">
        <v>30</v>
      </c>
      <c r="E120" s="6" t="s">
        <v>31</v>
      </c>
      <c r="F120" s="6" t="s">
        <v>124</v>
      </c>
      <c r="G120" s="6" t="s">
        <v>422</v>
      </c>
      <c r="H120" s="6" t="s">
        <v>423</v>
      </c>
      <c r="I120" s="6" t="s">
        <v>338</v>
      </c>
      <c r="J120" s="6" t="s">
        <v>424</v>
      </c>
      <c r="K120" s="6">
        <v>600</v>
      </c>
      <c r="L120" s="9">
        <v>358</v>
      </c>
      <c r="M120" s="6">
        <v>11</v>
      </c>
      <c r="N120" s="5" t="s">
        <v>638</v>
      </c>
    </row>
    <row r="121" customHeight="1" spans="1:14">
      <c r="A121" s="6">
        <v>93389</v>
      </c>
      <c r="B121" s="6" t="s">
        <v>526</v>
      </c>
      <c r="C121" s="6" t="s">
        <v>11</v>
      </c>
      <c r="D121" s="6" t="s">
        <v>30</v>
      </c>
      <c r="E121" s="6" t="s">
        <v>31</v>
      </c>
      <c r="F121" s="6" t="s">
        <v>124</v>
      </c>
      <c r="G121" s="6" t="s">
        <v>527</v>
      </c>
      <c r="H121" s="6" t="s">
        <v>528</v>
      </c>
      <c r="I121" s="6" t="s">
        <v>475</v>
      </c>
      <c r="J121" s="6" t="s">
        <v>529</v>
      </c>
      <c r="K121" s="6">
        <v>400</v>
      </c>
      <c r="L121" s="9">
        <v>298</v>
      </c>
      <c r="M121" s="6">
        <v>12</v>
      </c>
      <c r="N121" s="5" t="s">
        <v>638</v>
      </c>
    </row>
    <row r="122" customHeight="1" spans="1:14">
      <c r="A122" s="6">
        <v>91609</v>
      </c>
      <c r="B122" s="6" t="s">
        <v>161</v>
      </c>
      <c r="C122" s="6" t="s">
        <v>11</v>
      </c>
      <c r="D122" s="6" t="s">
        <v>30</v>
      </c>
      <c r="E122" s="6" t="s">
        <v>31</v>
      </c>
      <c r="F122" s="6" t="s">
        <v>124</v>
      </c>
      <c r="G122" s="6" t="s">
        <v>162</v>
      </c>
      <c r="H122" s="6" t="s">
        <v>163</v>
      </c>
      <c r="I122" s="6" t="s">
        <v>127</v>
      </c>
      <c r="J122" s="6" t="s">
        <v>164</v>
      </c>
      <c r="K122" s="6">
        <v>350</v>
      </c>
      <c r="L122" s="9">
        <v>312</v>
      </c>
      <c r="M122" s="6">
        <v>13</v>
      </c>
      <c r="N122" s="5" t="s">
        <v>638</v>
      </c>
    </row>
    <row r="123" customFormat="1" customHeight="1" spans="1:14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9"/>
      <c r="M123" s="6"/>
      <c r="N123" s="5"/>
    </row>
    <row r="124" s="1" customFormat="1" customHeight="1" spans="1:14">
      <c r="A124" s="5" t="s">
        <v>0</v>
      </c>
      <c r="B124" s="5" t="s">
        <v>627</v>
      </c>
      <c r="C124" s="5" t="s">
        <v>2</v>
      </c>
      <c r="D124" s="5" t="s">
        <v>3</v>
      </c>
      <c r="E124" s="5" t="s">
        <v>628</v>
      </c>
      <c r="F124" s="5" t="s">
        <v>5</v>
      </c>
      <c r="G124" s="5" t="s">
        <v>6</v>
      </c>
      <c r="H124" s="5" t="s">
        <v>7</v>
      </c>
      <c r="I124" s="5" t="s">
        <v>8</v>
      </c>
      <c r="J124" s="5" t="s">
        <v>9</v>
      </c>
      <c r="K124" s="5"/>
      <c r="L124" s="7"/>
      <c r="M124" s="5" t="s">
        <v>631</v>
      </c>
      <c r="N124" s="8" t="s">
        <v>632</v>
      </c>
    </row>
    <row r="125" customHeight="1" spans="1:14">
      <c r="A125" s="6" t="s">
        <v>639</v>
      </c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9"/>
      <c r="M125" s="6"/>
      <c r="N125" s="5"/>
    </row>
    <row r="126" customHeight="1" spans="1:14">
      <c r="A126" s="6">
        <v>91898</v>
      </c>
      <c r="B126" s="12" t="s">
        <v>232</v>
      </c>
      <c r="C126" s="6" t="s">
        <v>11</v>
      </c>
      <c r="D126" s="6" t="s">
        <v>51</v>
      </c>
      <c r="E126" s="6" t="s">
        <v>31</v>
      </c>
      <c r="F126" s="6" t="s">
        <v>32</v>
      </c>
      <c r="G126" s="6" t="s">
        <v>233</v>
      </c>
      <c r="H126" s="6" t="s">
        <v>234</v>
      </c>
      <c r="I126" s="6" t="s">
        <v>222</v>
      </c>
      <c r="J126" s="6" t="s">
        <v>235</v>
      </c>
      <c r="K126" s="12"/>
      <c r="L126" s="9"/>
      <c r="M126" s="6" t="s">
        <v>640</v>
      </c>
      <c r="N126" s="8" t="s">
        <v>633</v>
      </c>
    </row>
    <row r="127" customHeight="1" spans="1:14">
      <c r="A127" s="6">
        <v>91866</v>
      </c>
      <c r="B127" s="12" t="s">
        <v>219</v>
      </c>
      <c r="C127" s="6" t="s">
        <v>11</v>
      </c>
      <c r="D127" s="6" t="s">
        <v>51</v>
      </c>
      <c r="E127" s="6" t="s">
        <v>31</v>
      </c>
      <c r="F127" s="6" t="s">
        <v>32</v>
      </c>
      <c r="G127" s="6" t="s">
        <v>220</v>
      </c>
      <c r="H127" s="6" t="s">
        <v>221</v>
      </c>
      <c r="I127" s="6" t="s">
        <v>222</v>
      </c>
      <c r="J127" s="6" t="s">
        <v>223</v>
      </c>
      <c r="K127" s="12"/>
      <c r="L127" s="9"/>
      <c r="M127" s="6" t="s">
        <v>641</v>
      </c>
      <c r="N127" s="8" t="s">
        <v>634</v>
      </c>
    </row>
    <row r="128" customHeight="1" spans="1:14">
      <c r="A128" s="6">
        <v>91854</v>
      </c>
      <c r="B128" s="12" t="s">
        <v>216</v>
      </c>
      <c r="C128" s="6" t="s">
        <v>11</v>
      </c>
      <c r="D128" s="6" t="s">
        <v>51</v>
      </c>
      <c r="E128" s="6" t="s">
        <v>31</v>
      </c>
      <c r="F128" s="6" t="s">
        <v>32</v>
      </c>
      <c r="G128" s="6" t="s">
        <v>217</v>
      </c>
      <c r="H128" s="6" t="s">
        <v>101</v>
      </c>
      <c r="I128" s="6" t="s">
        <v>109</v>
      </c>
      <c r="J128" s="6" t="s">
        <v>218</v>
      </c>
      <c r="K128" s="12"/>
      <c r="L128" s="9"/>
      <c r="M128" s="6" t="s">
        <v>642</v>
      </c>
      <c r="N128" s="8" t="s">
        <v>635</v>
      </c>
    </row>
    <row r="129" customHeight="1" spans="1:14">
      <c r="A129" s="6">
        <v>91916</v>
      </c>
      <c r="B129" s="12" t="s">
        <v>236</v>
      </c>
      <c r="C129" s="6" t="s">
        <v>11</v>
      </c>
      <c r="D129" s="6" t="s">
        <v>51</v>
      </c>
      <c r="E129" s="6" t="s">
        <v>31</v>
      </c>
      <c r="F129" s="6" t="s">
        <v>32</v>
      </c>
      <c r="G129" s="6" t="s">
        <v>237</v>
      </c>
      <c r="H129" s="6" t="s">
        <v>238</v>
      </c>
      <c r="I129" s="6" t="s">
        <v>222</v>
      </c>
      <c r="J129" s="6" t="s">
        <v>239</v>
      </c>
      <c r="K129" s="12"/>
      <c r="L129" s="9"/>
      <c r="M129" s="6" t="s">
        <v>643</v>
      </c>
      <c r="N129" s="5" t="s">
        <v>637</v>
      </c>
    </row>
    <row r="130" customHeight="1" spans="1:14">
      <c r="A130" s="6">
        <v>95487</v>
      </c>
      <c r="B130" s="12" t="s">
        <v>606</v>
      </c>
      <c r="C130" s="6" t="s">
        <v>11</v>
      </c>
      <c r="D130" s="6" t="s">
        <v>51</v>
      </c>
      <c r="E130" s="6" t="s">
        <v>31</v>
      </c>
      <c r="F130" s="6" t="s">
        <v>32</v>
      </c>
      <c r="G130" s="6" t="s">
        <v>607</v>
      </c>
      <c r="H130" s="6" t="s">
        <v>590</v>
      </c>
      <c r="I130" s="6" t="s">
        <v>601</v>
      </c>
      <c r="J130" s="6" t="s">
        <v>608</v>
      </c>
      <c r="K130" s="12"/>
      <c r="L130" s="9"/>
      <c r="M130" s="6" t="s">
        <v>644</v>
      </c>
      <c r="N130" s="5" t="s">
        <v>637</v>
      </c>
    </row>
    <row r="131" customHeight="1" spans="1:14">
      <c r="A131" s="6">
        <v>91874</v>
      </c>
      <c r="B131" s="12" t="s">
        <v>224</v>
      </c>
      <c r="C131" s="6" t="s">
        <v>11</v>
      </c>
      <c r="D131" s="6" t="s">
        <v>51</v>
      </c>
      <c r="E131" s="6" t="s">
        <v>31</v>
      </c>
      <c r="F131" s="6" t="s">
        <v>32</v>
      </c>
      <c r="G131" s="6" t="s">
        <v>225</v>
      </c>
      <c r="H131" s="6" t="s">
        <v>226</v>
      </c>
      <c r="I131" s="6" t="s">
        <v>222</v>
      </c>
      <c r="J131" s="6" t="s">
        <v>227</v>
      </c>
      <c r="K131" s="12"/>
      <c r="L131" s="9"/>
      <c r="M131" s="6" t="s">
        <v>644</v>
      </c>
      <c r="N131" s="5" t="s">
        <v>637</v>
      </c>
    </row>
    <row r="132" customHeight="1" spans="1:14">
      <c r="A132" s="6">
        <v>91439</v>
      </c>
      <c r="B132" s="12" t="s">
        <v>66</v>
      </c>
      <c r="C132" s="6" t="s">
        <v>11</v>
      </c>
      <c r="D132" s="6" t="s">
        <v>51</v>
      </c>
      <c r="E132" s="6" t="s">
        <v>31</v>
      </c>
      <c r="F132" s="6" t="s">
        <v>32</v>
      </c>
      <c r="G132" s="6" t="s">
        <v>67</v>
      </c>
      <c r="H132" s="6" t="s">
        <v>68</v>
      </c>
      <c r="I132" s="6" t="s">
        <v>54</v>
      </c>
      <c r="J132" s="6" t="s">
        <v>69</v>
      </c>
      <c r="K132" s="12"/>
      <c r="L132" s="9"/>
      <c r="M132" s="6" t="s">
        <v>644</v>
      </c>
      <c r="N132" s="5" t="s">
        <v>637</v>
      </c>
    </row>
    <row r="133" customHeight="1" spans="1:14">
      <c r="A133" s="6">
        <v>91473</v>
      </c>
      <c r="B133" s="12" t="s">
        <v>79</v>
      </c>
      <c r="C133" s="6" t="s">
        <v>11</v>
      </c>
      <c r="D133" s="6" t="s">
        <v>51</v>
      </c>
      <c r="E133" s="6" t="s">
        <v>31</v>
      </c>
      <c r="F133" s="6" t="s">
        <v>32</v>
      </c>
      <c r="G133" s="6" t="s">
        <v>80</v>
      </c>
      <c r="H133" s="6" t="s">
        <v>81</v>
      </c>
      <c r="I133" s="6" t="s">
        <v>54</v>
      </c>
      <c r="J133" s="6" t="s">
        <v>82</v>
      </c>
      <c r="K133" s="12"/>
      <c r="L133" s="9"/>
      <c r="M133" s="6" t="s">
        <v>644</v>
      </c>
      <c r="N133" s="5" t="s">
        <v>637</v>
      </c>
    </row>
    <row r="134" customHeight="1" spans="1:14">
      <c r="A134" s="6">
        <v>95482</v>
      </c>
      <c r="B134" s="12" t="s">
        <v>599</v>
      </c>
      <c r="C134" s="6" t="s">
        <v>11</v>
      </c>
      <c r="D134" s="6" t="s">
        <v>51</v>
      </c>
      <c r="E134" s="6" t="s">
        <v>31</v>
      </c>
      <c r="F134" s="6" t="s">
        <v>32</v>
      </c>
      <c r="G134" s="6" t="s">
        <v>600</v>
      </c>
      <c r="H134" s="6" t="s">
        <v>590</v>
      </c>
      <c r="I134" s="6" t="s">
        <v>601</v>
      </c>
      <c r="J134" s="6" t="s">
        <v>602</v>
      </c>
      <c r="K134" s="12"/>
      <c r="L134" s="9"/>
      <c r="M134" s="6" t="s">
        <v>645</v>
      </c>
      <c r="N134" s="5" t="s">
        <v>638</v>
      </c>
    </row>
    <row r="135" customHeight="1" spans="1:14">
      <c r="A135" s="6">
        <v>95483</v>
      </c>
      <c r="B135" s="12" t="s">
        <v>603</v>
      </c>
      <c r="C135" s="6" t="s">
        <v>11</v>
      </c>
      <c r="D135" s="6" t="s">
        <v>51</v>
      </c>
      <c r="E135" s="6" t="s">
        <v>31</v>
      </c>
      <c r="F135" s="6" t="s">
        <v>32</v>
      </c>
      <c r="G135" s="6" t="s">
        <v>604</v>
      </c>
      <c r="H135" s="6" t="s">
        <v>590</v>
      </c>
      <c r="I135" s="6" t="s">
        <v>601</v>
      </c>
      <c r="J135" s="6" t="s">
        <v>605</v>
      </c>
      <c r="K135" s="12"/>
      <c r="L135" s="9"/>
      <c r="M135" s="6" t="s">
        <v>645</v>
      </c>
      <c r="N135" s="5" t="s">
        <v>638</v>
      </c>
    </row>
    <row r="136" customHeight="1" spans="1:14">
      <c r="A136" s="6">
        <v>93542</v>
      </c>
      <c r="B136" s="12" t="s">
        <v>542</v>
      </c>
      <c r="C136" s="6" t="s">
        <v>11</v>
      </c>
      <c r="D136" s="6" t="s">
        <v>51</v>
      </c>
      <c r="E136" s="6" t="s">
        <v>31</v>
      </c>
      <c r="F136" s="6" t="s">
        <v>32</v>
      </c>
      <c r="G136" s="6" t="s">
        <v>543</v>
      </c>
      <c r="H136" s="6" t="s">
        <v>544</v>
      </c>
      <c r="I136" s="6" t="s">
        <v>545</v>
      </c>
      <c r="J136" s="6" t="s">
        <v>546</v>
      </c>
      <c r="K136" s="12"/>
      <c r="L136" s="9"/>
      <c r="M136" s="6" t="s">
        <v>645</v>
      </c>
      <c r="N136" s="5" t="s">
        <v>638</v>
      </c>
    </row>
    <row r="137" customHeight="1" spans="1:14">
      <c r="A137" s="6">
        <v>93572</v>
      </c>
      <c r="B137" s="12" t="s">
        <v>547</v>
      </c>
      <c r="C137" s="6" t="s">
        <v>11</v>
      </c>
      <c r="D137" s="6" t="s">
        <v>51</v>
      </c>
      <c r="E137" s="6" t="s">
        <v>31</v>
      </c>
      <c r="F137" s="6" t="s">
        <v>32</v>
      </c>
      <c r="G137" s="6" t="s">
        <v>548</v>
      </c>
      <c r="H137" s="6" t="s">
        <v>544</v>
      </c>
      <c r="I137" s="6" t="s">
        <v>549</v>
      </c>
      <c r="J137" s="6" t="s">
        <v>550</v>
      </c>
      <c r="K137" s="12"/>
      <c r="L137" s="9"/>
      <c r="M137" s="6" t="s">
        <v>645</v>
      </c>
      <c r="N137" s="5" t="s">
        <v>638</v>
      </c>
    </row>
    <row r="138" customHeight="1" spans="1:14">
      <c r="A138" s="6">
        <v>91882</v>
      </c>
      <c r="B138" s="12" t="s">
        <v>228</v>
      </c>
      <c r="C138" s="6" t="s">
        <v>11</v>
      </c>
      <c r="D138" s="6" t="s">
        <v>51</v>
      </c>
      <c r="E138" s="6" t="s">
        <v>31</v>
      </c>
      <c r="F138" s="6" t="s">
        <v>32</v>
      </c>
      <c r="G138" s="6" t="s">
        <v>229</v>
      </c>
      <c r="H138" s="6" t="s">
        <v>230</v>
      </c>
      <c r="I138" s="6" t="s">
        <v>222</v>
      </c>
      <c r="J138" s="6" t="s">
        <v>231</v>
      </c>
      <c r="K138" s="12"/>
      <c r="L138" s="9"/>
      <c r="M138" s="6" t="s">
        <v>645</v>
      </c>
      <c r="N138" s="5" t="s">
        <v>638</v>
      </c>
    </row>
    <row r="139" customHeight="1" spans="1:14">
      <c r="A139" s="6">
        <v>91388</v>
      </c>
      <c r="B139" s="12" t="s">
        <v>50</v>
      </c>
      <c r="C139" s="6" t="s">
        <v>11</v>
      </c>
      <c r="D139" s="6" t="s">
        <v>51</v>
      </c>
      <c r="E139" s="6" t="s">
        <v>31</v>
      </c>
      <c r="F139" s="6" t="s">
        <v>32</v>
      </c>
      <c r="G139" s="6" t="s">
        <v>52</v>
      </c>
      <c r="H139" s="6" t="s">
        <v>53</v>
      </c>
      <c r="I139" s="6" t="s">
        <v>54</v>
      </c>
      <c r="J139" s="6" t="s">
        <v>55</v>
      </c>
      <c r="K139" s="12"/>
      <c r="L139" s="9"/>
      <c r="M139" s="6" t="s">
        <v>645</v>
      </c>
      <c r="N139" s="5" t="s">
        <v>638</v>
      </c>
    </row>
    <row r="140" customHeight="1" spans="1:14">
      <c r="A140" s="6">
        <v>91497</v>
      </c>
      <c r="B140" s="12" t="s">
        <v>94</v>
      </c>
      <c r="C140" s="6" t="s">
        <v>11</v>
      </c>
      <c r="D140" s="6" t="s">
        <v>51</v>
      </c>
      <c r="E140" s="6" t="s">
        <v>31</v>
      </c>
      <c r="F140" s="6" t="s">
        <v>32</v>
      </c>
      <c r="G140" s="6" t="s">
        <v>95</v>
      </c>
      <c r="H140" s="6" t="s">
        <v>96</v>
      </c>
      <c r="I140" s="6" t="s">
        <v>97</v>
      </c>
      <c r="J140" s="6" t="s">
        <v>98</v>
      </c>
      <c r="K140" s="12"/>
      <c r="L140" s="9"/>
      <c r="M140" s="6" t="s">
        <v>645</v>
      </c>
      <c r="N140" s="5" t="s">
        <v>638</v>
      </c>
    </row>
    <row r="141" customHeight="1" spans="1:14">
      <c r="A141" s="6" t="s">
        <v>646</v>
      </c>
      <c r="B141" s="12"/>
      <c r="C141" s="12"/>
      <c r="D141" s="6"/>
      <c r="E141" s="6"/>
      <c r="F141" s="6"/>
      <c r="G141" s="6"/>
      <c r="H141" s="6"/>
      <c r="I141" s="6"/>
      <c r="J141" s="6"/>
      <c r="K141" s="6"/>
      <c r="L141" s="9"/>
      <c r="M141" s="6"/>
      <c r="N141" s="5"/>
    </row>
    <row r="142" customHeight="1" spans="1:14">
      <c r="A142" s="6">
        <v>93313</v>
      </c>
      <c r="B142" s="12" t="s">
        <v>444</v>
      </c>
      <c r="C142" s="6" t="s">
        <v>11</v>
      </c>
      <c r="D142" s="6" t="s">
        <v>51</v>
      </c>
      <c r="E142" s="6" t="s">
        <v>31</v>
      </c>
      <c r="F142" s="6" t="s">
        <v>32</v>
      </c>
      <c r="G142" s="6" t="s">
        <v>445</v>
      </c>
      <c r="H142" s="6" t="s">
        <v>446</v>
      </c>
      <c r="I142" s="6" t="s">
        <v>222</v>
      </c>
      <c r="J142" s="6" t="s">
        <v>447</v>
      </c>
      <c r="K142" s="6"/>
      <c r="L142" s="9"/>
      <c r="M142" s="6" t="s">
        <v>641</v>
      </c>
      <c r="N142" s="8" t="s">
        <v>633</v>
      </c>
    </row>
    <row r="143" customHeight="1" spans="1:14">
      <c r="A143" s="6">
        <v>93325</v>
      </c>
      <c r="B143" s="12" t="s">
        <v>460</v>
      </c>
      <c r="C143" s="6" t="s">
        <v>11</v>
      </c>
      <c r="D143" s="6" t="s">
        <v>51</v>
      </c>
      <c r="E143" s="6" t="s">
        <v>31</v>
      </c>
      <c r="F143" s="6" t="s">
        <v>32</v>
      </c>
      <c r="G143" s="6" t="s">
        <v>461</v>
      </c>
      <c r="H143" s="6" t="s">
        <v>230</v>
      </c>
      <c r="I143" s="6" t="s">
        <v>222</v>
      </c>
      <c r="J143" s="6" t="s">
        <v>462</v>
      </c>
      <c r="K143" s="6"/>
      <c r="L143" s="9"/>
      <c r="M143" s="6" t="s">
        <v>640</v>
      </c>
      <c r="N143" s="8" t="s">
        <v>634</v>
      </c>
    </row>
    <row r="144" customHeight="1" spans="1:14">
      <c r="A144" s="6">
        <v>91594</v>
      </c>
      <c r="B144" s="12" t="s">
        <v>149</v>
      </c>
      <c r="C144" s="6" t="s">
        <v>11</v>
      </c>
      <c r="D144" s="6" t="s">
        <v>51</v>
      </c>
      <c r="E144" s="6" t="s">
        <v>31</v>
      </c>
      <c r="F144" s="6" t="s">
        <v>32</v>
      </c>
      <c r="G144" s="6" t="s">
        <v>150</v>
      </c>
      <c r="H144" s="6" t="s">
        <v>151</v>
      </c>
      <c r="I144" s="6" t="s">
        <v>54</v>
      </c>
      <c r="J144" s="6" t="s">
        <v>152</v>
      </c>
      <c r="K144" s="6"/>
      <c r="L144" s="9"/>
      <c r="M144" s="6" t="s">
        <v>642</v>
      </c>
      <c r="N144" s="8" t="s">
        <v>635</v>
      </c>
    </row>
    <row r="145" customHeight="1" spans="1:14">
      <c r="A145" s="6">
        <v>91606</v>
      </c>
      <c r="B145" s="12" t="s">
        <v>153</v>
      </c>
      <c r="C145" s="6" t="s">
        <v>11</v>
      </c>
      <c r="D145" s="6" t="s">
        <v>51</v>
      </c>
      <c r="E145" s="6" t="s">
        <v>31</v>
      </c>
      <c r="F145" s="6" t="s">
        <v>32</v>
      </c>
      <c r="G145" s="6" t="s">
        <v>154</v>
      </c>
      <c r="H145" s="6" t="s">
        <v>155</v>
      </c>
      <c r="I145" s="6" t="s">
        <v>54</v>
      </c>
      <c r="J145" s="6" t="s">
        <v>156</v>
      </c>
      <c r="K145" s="6"/>
      <c r="L145" s="9"/>
      <c r="M145" s="6" t="s">
        <v>647</v>
      </c>
      <c r="N145" s="5" t="s">
        <v>637</v>
      </c>
    </row>
    <row r="146" customHeight="1" spans="1:14">
      <c r="A146" s="6">
        <v>91927</v>
      </c>
      <c r="B146" s="12" t="s">
        <v>240</v>
      </c>
      <c r="C146" s="6" t="s">
        <v>11</v>
      </c>
      <c r="D146" s="6" t="s">
        <v>51</v>
      </c>
      <c r="E146" s="6" t="s">
        <v>31</v>
      </c>
      <c r="F146" s="6" t="s">
        <v>32</v>
      </c>
      <c r="G146" s="6" t="s">
        <v>241</v>
      </c>
      <c r="H146" s="6" t="s">
        <v>101</v>
      </c>
      <c r="I146" s="6" t="s">
        <v>109</v>
      </c>
      <c r="J146" s="6" t="s">
        <v>242</v>
      </c>
      <c r="K146" s="6"/>
      <c r="L146" s="9"/>
      <c r="M146" s="6" t="s">
        <v>647</v>
      </c>
      <c r="N146" s="5" t="s">
        <v>637</v>
      </c>
    </row>
    <row r="147" customHeight="1" spans="1:14">
      <c r="A147" s="6">
        <v>93286</v>
      </c>
      <c r="B147" s="12" t="s">
        <v>430</v>
      </c>
      <c r="C147" s="6" t="s">
        <v>11</v>
      </c>
      <c r="D147" s="6" t="s">
        <v>51</v>
      </c>
      <c r="E147" s="6" t="s">
        <v>31</v>
      </c>
      <c r="F147" s="6" t="s">
        <v>32</v>
      </c>
      <c r="G147" s="6" t="s">
        <v>431</v>
      </c>
      <c r="H147" s="6" t="s">
        <v>230</v>
      </c>
      <c r="I147" s="6" t="s">
        <v>222</v>
      </c>
      <c r="J147" s="6" t="s">
        <v>432</v>
      </c>
      <c r="K147" s="6"/>
      <c r="L147" s="9"/>
      <c r="M147" s="6" t="s">
        <v>647</v>
      </c>
      <c r="N147" s="5" t="s">
        <v>637</v>
      </c>
    </row>
    <row r="148" customHeight="1" spans="1:14">
      <c r="A148" s="6">
        <v>93343</v>
      </c>
      <c r="B148" s="12" t="s">
        <v>463</v>
      </c>
      <c r="C148" s="6" t="s">
        <v>11</v>
      </c>
      <c r="D148" s="6" t="s">
        <v>51</v>
      </c>
      <c r="E148" s="6" t="s">
        <v>31</v>
      </c>
      <c r="F148" s="6" t="s">
        <v>32</v>
      </c>
      <c r="G148" s="6" t="s">
        <v>464</v>
      </c>
      <c r="H148" s="6" t="s">
        <v>465</v>
      </c>
      <c r="I148" s="6" t="s">
        <v>222</v>
      </c>
      <c r="J148" s="6" t="s">
        <v>466</v>
      </c>
      <c r="K148" s="6"/>
      <c r="L148" s="9"/>
      <c r="M148" s="6" t="s">
        <v>645</v>
      </c>
      <c r="N148" s="5" t="s">
        <v>638</v>
      </c>
    </row>
    <row r="149" customHeight="1" spans="1:14">
      <c r="A149" s="6">
        <v>91570</v>
      </c>
      <c r="B149" s="12" t="s">
        <v>137</v>
      </c>
      <c r="C149" s="6" t="s">
        <v>11</v>
      </c>
      <c r="D149" s="6" t="s">
        <v>51</v>
      </c>
      <c r="E149" s="6" t="s">
        <v>31</v>
      </c>
      <c r="F149" s="6" t="s">
        <v>32</v>
      </c>
      <c r="G149" s="6" t="s">
        <v>138</v>
      </c>
      <c r="H149" s="6" t="s">
        <v>139</v>
      </c>
      <c r="I149" s="6" t="s">
        <v>54</v>
      </c>
      <c r="J149" s="6" t="s">
        <v>140</v>
      </c>
      <c r="K149" s="6"/>
      <c r="L149" s="9"/>
      <c r="M149" s="6" t="s">
        <v>645</v>
      </c>
      <c r="N149" s="5" t="s">
        <v>638</v>
      </c>
    </row>
    <row r="150" customHeight="1" spans="1:14">
      <c r="A150" s="6">
        <v>91620</v>
      </c>
      <c r="B150" s="12" t="s">
        <v>168</v>
      </c>
      <c r="C150" s="6" t="s">
        <v>11</v>
      </c>
      <c r="D150" s="6" t="s">
        <v>51</v>
      </c>
      <c r="E150" s="6" t="s">
        <v>31</v>
      </c>
      <c r="F150" s="6" t="s">
        <v>32</v>
      </c>
      <c r="G150" s="6" t="s">
        <v>169</v>
      </c>
      <c r="H150" s="6" t="s">
        <v>170</v>
      </c>
      <c r="I150" s="6" t="s">
        <v>54</v>
      </c>
      <c r="J150" s="6" t="s">
        <v>171</v>
      </c>
      <c r="K150" s="6"/>
      <c r="L150" s="9"/>
      <c r="M150" s="6" t="s">
        <v>645</v>
      </c>
      <c r="N150" s="5" t="s">
        <v>638</v>
      </c>
    </row>
    <row r="151" customHeight="1" spans="1:14">
      <c r="A151" s="6">
        <v>91624</v>
      </c>
      <c r="B151" s="12" t="s">
        <v>172</v>
      </c>
      <c r="C151" s="6" t="s">
        <v>11</v>
      </c>
      <c r="D151" s="6" t="s">
        <v>51</v>
      </c>
      <c r="E151" s="6" t="s">
        <v>31</v>
      </c>
      <c r="F151" s="6" t="s">
        <v>32</v>
      </c>
      <c r="G151" s="6" t="s">
        <v>173</v>
      </c>
      <c r="H151" s="6" t="s">
        <v>174</v>
      </c>
      <c r="I151" s="6" t="s">
        <v>54</v>
      </c>
      <c r="J151" s="6" t="s">
        <v>175</v>
      </c>
      <c r="K151" s="6"/>
      <c r="L151" s="9"/>
      <c r="M151" s="6" t="s">
        <v>645</v>
      </c>
      <c r="N151" s="5" t="s">
        <v>638</v>
      </c>
    </row>
    <row r="152" customHeight="1" spans="1:14">
      <c r="A152" s="6">
        <v>92157</v>
      </c>
      <c r="B152" s="12" t="s">
        <v>243</v>
      </c>
      <c r="C152" s="6" t="s">
        <v>11</v>
      </c>
      <c r="D152" s="6" t="s">
        <v>51</v>
      </c>
      <c r="E152" s="6" t="s">
        <v>31</v>
      </c>
      <c r="F152" s="6" t="s">
        <v>32</v>
      </c>
      <c r="G152" s="6" t="s">
        <v>244</v>
      </c>
      <c r="H152" s="6" t="s">
        <v>245</v>
      </c>
      <c r="I152" s="6" t="s">
        <v>246</v>
      </c>
      <c r="J152" s="6" t="s">
        <v>247</v>
      </c>
      <c r="K152" s="6"/>
      <c r="L152" s="9"/>
      <c r="M152" s="6" t="s">
        <v>645</v>
      </c>
      <c r="N152" s="5" t="s">
        <v>638</v>
      </c>
    </row>
    <row r="153" customHeight="1" spans="1:14">
      <c r="A153" s="6">
        <v>93293</v>
      </c>
      <c r="B153" s="12" t="s">
        <v>433</v>
      </c>
      <c r="C153" s="6" t="s">
        <v>11</v>
      </c>
      <c r="D153" s="6" t="s">
        <v>51</v>
      </c>
      <c r="E153" s="6" t="s">
        <v>31</v>
      </c>
      <c r="F153" s="6" t="s">
        <v>32</v>
      </c>
      <c r="G153" s="6" t="s">
        <v>434</v>
      </c>
      <c r="H153" s="6" t="s">
        <v>238</v>
      </c>
      <c r="I153" s="6" t="s">
        <v>222</v>
      </c>
      <c r="J153" s="6" t="s">
        <v>435</v>
      </c>
      <c r="K153" s="6"/>
      <c r="L153" s="9"/>
      <c r="M153" s="6" t="s">
        <v>645</v>
      </c>
      <c r="N153" s="5" t="s">
        <v>638</v>
      </c>
    </row>
  </sheetData>
  <mergeCells count="1">
    <mergeCell ref="A1:N1"/>
  </mergeCells>
  <conditionalFormatting sqref="B124">
    <cfRule type="duplicateValues" dxfId="1" priority="1"/>
  </conditionalFormatting>
  <conditionalFormatting sqref="B2:B123 B125:B1048576">
    <cfRule type="duplicateValues" dxfId="1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WHALESBOT系列赛项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</dc:creator>
  <cp:lastModifiedBy>Huling</cp:lastModifiedBy>
  <dcterms:created xsi:type="dcterms:W3CDTF">2025-09-01T02:54:00Z</dcterms:created>
  <dcterms:modified xsi:type="dcterms:W3CDTF">2025-09-09T03:14:03Z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68ADA065E9254875972B7C8B83C216A6_11</vt:lpwstr>
  </property>
  <property fmtid="{D5CDD505-2E9C-101B-9397-08002B2CF9AE}" pid="3" name="KSOProductBuildVer">
    <vt:lpwstr>2052-12.1.0.22529</vt:lpwstr>
  </property>
</Properties>
</file>