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TAI挑战赛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<sst xmlns="http://schemas.openxmlformats.org/spreadsheetml/2006/main" count="2426" uniqueCount="847">
  <si>
    <r>
      <rPr>
        <b/>
        <sz val="16"/>
        <color theme="1"/>
        <rFont val="宋体"/>
        <charset val="134"/>
        <scheme val="minor"/>
      </rPr>
      <t>2025世界机器人大赛青少年机器人设计大赛-日照市选拔赛-</t>
    </r>
    <r>
      <rPr>
        <b/>
        <sz val="16"/>
        <color rgb="FFFF0000"/>
        <rFont val="宋体"/>
        <charset val="134"/>
        <scheme val="minor"/>
      </rPr>
      <t>TAI挑战赛赛项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</si>
  <si>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</si>
  <si>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</si>
  <si>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</si>
  <si>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</si>
  <si>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</si>
  <si>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</si>
  <si>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</si>
  <si>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</si>
  <si>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</si>
  <si>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</si>
  <si>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</si>
  <si>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</si>
  <si>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</si>
  <si>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奖项</t>
  </si>
  <si>
    <t>2B8hXW1u-247-017-51-001-niO-071-1-DDI-05-KA8</t>
  </si>
  <si>
    <t>TAI挑战赛赛项</t>
  </si>
  <si>
    <t>抢滩登陆</t>
  </si>
  <si>
    <t>普及类</t>
  </si>
  <si>
    <t>小学低龄组</t>
  </si>
  <si>
    <t>彤礼天下</t>
  </si>
  <si>
    <t>龙口市新港路学校</t>
  </si>
  <si>
    <t>胡智祎</t>
  </si>
  <si>
    <t>隋雨彤|张礼权</t>
  </si>
  <si>
    <t>一等奖(冠军)</t>
  </si>
  <si>
    <t>2B8hXW1d-247-017-0T-001-tZY-071-1-yZP-05-GJ2</t>
  </si>
  <si>
    <t>为学校争光</t>
  </si>
  <si>
    <t>龙口市实验小学</t>
  </si>
  <si>
    <t>苏美芳</t>
  </si>
  <si>
    <t>陈云瑾|戚双益</t>
  </si>
  <si>
    <t>一等奖(亚军)</t>
  </si>
  <si>
    <t>2B8hXW1s-247-017-iO-001-bbG-071-1-29i-05-b2l</t>
  </si>
  <si>
    <t>丰润宸毅</t>
  </si>
  <si>
    <t>张玮</t>
  </si>
  <si>
    <t>李润丰|焦毅宸</t>
  </si>
  <si>
    <t>一等奖(季军)</t>
  </si>
  <si>
    <t>2B8hXWBP-247-017-wB-001-hbk-071-1-5ML-05-Q3x</t>
  </si>
  <si>
    <t>鹤令天下</t>
  </si>
  <si>
    <t>龙口市龙矿学校</t>
  </si>
  <si>
    <t>徐源源</t>
  </si>
  <si>
    <t>王鹤霖|孟令桓</t>
  </si>
  <si>
    <t>二等奖</t>
  </si>
  <si>
    <t>2B8hXWB7-247-017-ZS-001-pCe-071-1-vuZ-05-fph</t>
  </si>
  <si>
    <t>菲常清澈</t>
  </si>
  <si>
    <t>黄燕</t>
  </si>
  <si>
    <t>王崇霏|邹杭澈</t>
  </si>
  <si>
    <t>2B8hXW1m-247-017-Vu-001-XqW-071-1-I1M-05-Mr4</t>
  </si>
  <si>
    <t>实小精英1</t>
  </si>
  <si>
    <t>邹世松</t>
  </si>
  <si>
    <t>王梓湉|宋正一</t>
  </si>
  <si>
    <t>三等奖</t>
  </si>
  <si>
    <t>2B8hXW1D-247-017-Yh-001-cYE-071-1-VJq-05-mjJ</t>
  </si>
  <si>
    <t>芷兮文墨</t>
  </si>
  <si>
    <t>张楠</t>
  </si>
  <si>
    <t>郑建宏|杨芷墨</t>
  </si>
  <si>
    <t>2B8hXWBz-247-017-Fw-001-UC7-071-1-TKO-05-mwZ</t>
  </si>
  <si>
    <t>实小精英01</t>
  </si>
  <si>
    <t>成俊林|王晨旭</t>
  </si>
  <si>
    <t>2B8hXWBA-247-017-k4-001-bEB-071-1-DaS-05-TKz</t>
  </si>
  <si>
    <t>实验小英雄</t>
  </si>
  <si>
    <t>姚赫丰|李芊沐</t>
  </si>
  <si>
    <t>2B8hXWB4-247-017-TP-001-Zoa-071-1-dPB-05-mZ7</t>
  </si>
  <si>
    <t>新港之光03</t>
  </si>
  <si>
    <t>韩彩娜</t>
  </si>
  <si>
    <t>王牧宇|杨子群</t>
  </si>
  <si>
    <t>2B8hXWBJ-247-017-0V-001-Al1-071-1-dwR-06-3y7</t>
  </si>
  <si>
    <t>小学高龄组</t>
  </si>
  <si>
    <t>谦谦子轩</t>
  </si>
  <si>
    <t>马丽云</t>
  </si>
  <si>
    <t>王之谦|姜子轩</t>
  </si>
  <si>
    <t>2B8hXWBq-247-017-xq-001-qm6-071-1-CnJ-06-1S2</t>
  </si>
  <si>
    <t>锐乐天下</t>
  </si>
  <si>
    <t>龙口市龙口小学北马小学</t>
  </si>
  <si>
    <t>张艺文</t>
  </si>
  <si>
    <t>刘莛锐|曲乐宸</t>
  </si>
  <si>
    <t>2B8hXWBf-247-017-Tc-001-sMl-071-1-527-06-Kbr</t>
  </si>
  <si>
    <t>佳怡凯源</t>
  </si>
  <si>
    <t>刘翔</t>
  </si>
  <si>
    <t>刘佳怡|胡凯源</t>
  </si>
  <si>
    <t>2B8hXWBI-247-017-xR-001-4Rf-071-1-gMj-06-Oub</t>
  </si>
  <si>
    <t>功勋飞翔</t>
  </si>
  <si>
    <t>王丽萍</t>
  </si>
  <si>
    <t>索茂翔|王义勋</t>
  </si>
  <si>
    <t>2B8hXWBa-247-017-bp-001-ebN-071-1-OHO-06-n3J</t>
  </si>
  <si>
    <t>小试身手</t>
  </si>
  <si>
    <t>王海涛</t>
  </si>
  <si>
    <t>王柯深|吴岐山</t>
  </si>
  <si>
    <t>2B8hXWBj-247-017-x5-001-Y3z-071-1-WJO-06-CcW</t>
  </si>
  <si>
    <t>新港之光02</t>
  </si>
  <si>
    <t>张祎宸|孙致远</t>
  </si>
  <si>
    <t>2B8hXWB0-247-017-sU-001-avP-071-1-Dhh-06-2Fo</t>
  </si>
  <si>
    <t>新港之光01</t>
  </si>
  <si>
    <t>吕斌</t>
  </si>
  <si>
    <t>苗世桐|姜昱铭</t>
  </si>
  <si>
    <t>2B8hXWBC-247-017-tT-001-3RK-071-1-bYn-06-WOH</t>
  </si>
  <si>
    <t>和平天下</t>
  </si>
  <si>
    <t>龙口市培基学校</t>
  </si>
  <si>
    <t>邹婷婷</t>
  </si>
  <si>
    <t>张玉和|姚幸岐</t>
  </si>
  <si>
    <t>2B8hXWBK-247-017-qG-001-UAS-071-1-0I3-06-WsU</t>
  </si>
  <si>
    <t>嘉实精英</t>
  </si>
  <si>
    <t>董奕昂|张瑞</t>
  </si>
  <si>
    <t>2B8hXWBS-247-017-4A-001-qbi-071-1-aSo-06-dMh</t>
  </si>
  <si>
    <t>新港之光</t>
  </si>
  <si>
    <t>侯凯杰|骆韬文</t>
  </si>
  <si>
    <t>2B8hXlvL-247-017-OS-002-MRJ-072-1-8mz-02-CiT</t>
  </si>
  <si>
    <t>智慧城市</t>
  </si>
  <si>
    <t>挑战类</t>
  </si>
  <si>
    <t>初中组</t>
  </si>
  <si>
    <t>防护队</t>
  </si>
  <si>
    <t>南城实验学校</t>
  </si>
  <si>
    <t>张西勇</t>
  </si>
  <si>
    <t>唐天旭|薛克泽|刘雨辰</t>
  </si>
  <si>
    <t>132秒</t>
  </si>
  <si>
    <t>2B8hXlvt-247-017-ZX-002-aXL-072-1-b4F-02-CSD</t>
  </si>
  <si>
    <t>飞弹队</t>
  </si>
  <si>
    <t>徐强</t>
  </si>
  <si>
    <t>刘泰硕|赵俊旗|公贺</t>
  </si>
  <si>
    <t>131秒</t>
  </si>
  <si>
    <t>2B8hXlPe-247-017-N9-002-KGr-072-1-SQR-03-dNE</t>
  </si>
  <si>
    <t>流量队</t>
  </si>
  <si>
    <t>宝华街道小学</t>
  </si>
  <si>
    <t>徐安康</t>
  </si>
  <si>
    <t>崔珺瑶|赵彦睿|吴宇豪</t>
  </si>
  <si>
    <t>126秒</t>
  </si>
  <si>
    <t>2B8hXlvb-247-017-rb-002-sOc-072-1-mnH-02-VXq</t>
  </si>
  <si>
    <t>博派队</t>
  </si>
  <si>
    <t>刁梓航|孙宜萱|郑宇</t>
  </si>
  <si>
    <t>122秒</t>
  </si>
  <si>
    <t>一等奖</t>
  </si>
  <si>
    <t>2B8hXlvI-247-017-zz-002-EPb-072-1-VBa-02-Ebi</t>
  </si>
  <si>
    <t>旅客队</t>
  </si>
  <si>
    <t>金河实验学校</t>
  </si>
  <si>
    <t>赵建翔</t>
  </si>
  <si>
    <t>王检|王梓豪|何昊霖</t>
  </si>
  <si>
    <t>138秒</t>
  </si>
  <si>
    <t>2B8hXlvz-247-017-vx-002-4TB-072-1-Pay-02-aLG</t>
  </si>
  <si>
    <t>鼠标队</t>
  </si>
  <si>
    <t>崔钰程|方永昊|秦霂</t>
  </si>
  <si>
    <t>123秒</t>
  </si>
  <si>
    <t>2B8hXlvv-247-017-HI-002-nv9-072-1-tHW-02-ga8</t>
  </si>
  <si>
    <t>迷你队</t>
  </si>
  <si>
    <t>卢柏宏</t>
  </si>
  <si>
    <t>赵修平|刘亚东|杨亿豪</t>
  </si>
  <si>
    <t>102秒</t>
  </si>
  <si>
    <t>2B8hXWsk-247-017-ym-002-iYs-072-1-c1m-02-COC</t>
  </si>
  <si>
    <t>奔放队</t>
  </si>
  <si>
    <t>詹鑫雅|张熠阳|陈昱霏</t>
  </si>
  <si>
    <t>2B8hXlvJ-247-017-pJ-002-iBL-072-1-L4H-02-BOR</t>
  </si>
  <si>
    <t>墨水队</t>
  </si>
  <si>
    <t>天星中心小学</t>
  </si>
  <si>
    <t>陈雪</t>
  </si>
  <si>
    <t>孙玉舜|范竣皓</t>
  </si>
  <si>
    <t>124秒</t>
  </si>
  <si>
    <t>2B8hXlvn-247-017-qz-002-0d4-072-1-lTG-02-eMV</t>
  </si>
  <si>
    <t>平贺队</t>
  </si>
  <si>
    <t>岚山实验中学</t>
  </si>
  <si>
    <t>葛雪晴</t>
  </si>
  <si>
    <t>王皓平|王春贺</t>
  </si>
  <si>
    <t>112秒</t>
  </si>
  <si>
    <t>2B8hXlvT-247-017-Kx-002-f7U-072-1-j0g-02-EEj</t>
  </si>
  <si>
    <t>生墨队</t>
  </si>
  <si>
    <t>岚山区实验中学</t>
  </si>
  <si>
    <t>臧宸生|张元墨</t>
  </si>
  <si>
    <t>116秒</t>
  </si>
  <si>
    <t>2B8hXlP1-247-017-lr-002-8wl-072-1-w87-03-N5B</t>
  </si>
  <si>
    <t>翻翻队</t>
  </si>
  <si>
    <t>付家旭|王家辰</t>
  </si>
  <si>
    <t>146秒</t>
  </si>
  <si>
    <t>2B8hXlvk-247-017-q3-002-vsh-072-1-B77-02-I6j</t>
  </si>
  <si>
    <t>轩霖队</t>
  </si>
  <si>
    <t>毛林琳</t>
  </si>
  <si>
    <t>孙梓轩|刘承霖</t>
  </si>
  <si>
    <t>2B8hXlv0-247-017-dF-002-W5q-072-1-zrX-02-AtR</t>
  </si>
  <si>
    <t>辰陆队</t>
  </si>
  <si>
    <t>吴锦</t>
  </si>
  <si>
    <t>王雨辰|晁陆</t>
  </si>
  <si>
    <t>2B8hXlv9-247-017-vZ-002-m1s-072-1-y5Y-02-qbW</t>
  </si>
  <si>
    <t>达乐队</t>
  </si>
  <si>
    <t>李俊达|于昕乐</t>
  </si>
  <si>
    <t>2B8hXlPu-247-017-sz-002-L5Q-072-1-GZM-03-IEc</t>
  </si>
  <si>
    <t>探索队</t>
  </si>
  <si>
    <t>李益坤|王思涵</t>
  </si>
  <si>
    <t>172秒</t>
  </si>
  <si>
    <t>2B8hXlPA-247-017-Ke-002-8vF-072-1-jqT-02-A66</t>
  </si>
  <si>
    <t>艺智航队</t>
  </si>
  <si>
    <t>日照实验中学</t>
  </si>
  <si>
    <t>张嘉艺|孙晟智|姜伊航</t>
  </si>
  <si>
    <t>101秒</t>
  </si>
  <si>
    <t>2B8hXlvd-247-017-ji-002-jzW-072-1-OK5-02-VCa</t>
  </si>
  <si>
    <t>皓江队</t>
  </si>
  <si>
    <t>日照市岚山实验中学</t>
  </si>
  <si>
    <t>何宸皓|刘明江</t>
  </si>
  <si>
    <t>103秒</t>
  </si>
  <si>
    <t>2B8hXlP3-247-017-IW-002-nBl-072-1-8O5-03-1HE</t>
  </si>
  <si>
    <t>指标队</t>
  </si>
  <si>
    <t>韦嘉佑|张家绮</t>
  </si>
  <si>
    <t>121秒</t>
  </si>
  <si>
    <t>2B8hXlvY-247-017-UE-002-sly-072-1-MSO-02-BvX</t>
  </si>
  <si>
    <t>辰骏队</t>
  </si>
  <si>
    <t>李未辰|戴嘉骏</t>
  </si>
  <si>
    <t>107秒</t>
  </si>
  <si>
    <t>2B8hXlvg-247-017-nO-002-N7Q-072-1-jv1-02-pRn</t>
  </si>
  <si>
    <t>玮峻队</t>
  </si>
  <si>
    <t>刘铠玮|宋知峻</t>
  </si>
  <si>
    <t>109秒</t>
  </si>
  <si>
    <t>2B8hXlvR-247-017-uR-002-h1H-072-1-Pzk-02-Y6y</t>
  </si>
  <si>
    <t>凡诺队</t>
  </si>
  <si>
    <t>王一凡|倪诺</t>
  </si>
  <si>
    <t>113秒</t>
  </si>
  <si>
    <t>2B8hXlPG-247-017-sb-002-Sta-072-1-NH4-02-hyM</t>
  </si>
  <si>
    <t>勇往直前</t>
  </si>
  <si>
    <t>王艺潼|李珈瑶</t>
  </si>
  <si>
    <t>137秒</t>
  </si>
  <si>
    <t>2B8hXlPv-247-017-Tu-002-Ols-072-1-dzA-02-On9</t>
  </si>
  <si>
    <t>菲棋队</t>
  </si>
  <si>
    <t>张洛菲|王梓棋</t>
  </si>
  <si>
    <t>153秒</t>
  </si>
  <si>
    <t>2B8hXlv1-247-017-MF-002-tVZ-072-1-LrO-02-FKt</t>
  </si>
  <si>
    <t>格睿队</t>
  </si>
  <si>
    <t>刘明格|卢麒睿</t>
  </si>
  <si>
    <t>154秒</t>
  </si>
  <si>
    <t>2B8hXlPh-247-017-EJ-002-429-072-1-ON1-02-93D</t>
  </si>
  <si>
    <t>豪霖队</t>
  </si>
  <si>
    <t>刘峻豪|苏奕霖</t>
  </si>
  <si>
    <t>133秒</t>
  </si>
  <si>
    <t>2B8hXWsq-247-017-mI-002-WEc-072-1-Alq-02-057</t>
  </si>
  <si>
    <t>荷花队</t>
  </si>
  <si>
    <t>日照市东港实验学校</t>
  </si>
  <si>
    <t>刘执政</t>
  </si>
  <si>
    <t>马雨泽</t>
  </si>
  <si>
    <t>2B8hXWsZ-247-017-bo-002-o02-072-1-S7h-02-Jwl</t>
  </si>
  <si>
    <t>天天队</t>
  </si>
  <si>
    <t>东兴实验学校</t>
  </si>
  <si>
    <t>李淑琪</t>
  </si>
  <si>
    <t>刘建林</t>
  </si>
  <si>
    <t>98秒</t>
  </si>
  <si>
    <t>2B8hXWsu-247-017-dc-002-cCj-072-1-Jzi-02-SPD</t>
  </si>
  <si>
    <t>品牌队</t>
  </si>
  <si>
    <t>张晓</t>
  </si>
  <si>
    <t>黄晟硕</t>
  </si>
  <si>
    <t>110秒</t>
  </si>
  <si>
    <t>2B8hXWFF-247-017-eP-002-Iko-072-1-JCf-02-lSK</t>
  </si>
  <si>
    <t>水流队</t>
  </si>
  <si>
    <t>博文实验学校</t>
  </si>
  <si>
    <t>朱玉恒</t>
  </si>
  <si>
    <t>孙钰淏</t>
  </si>
  <si>
    <t>111秒</t>
  </si>
  <si>
    <t>2B8hXWs7-247-017-MV-002-ttH-072-1-vxv-02-4Sa</t>
  </si>
  <si>
    <t>嘎嘎队</t>
  </si>
  <si>
    <t>诸葛瑞霖</t>
  </si>
  <si>
    <t>118秒</t>
  </si>
  <si>
    <t>2B8hXWFd-247-017-HT-002-swp-072-1-XFx-02-kzC</t>
  </si>
  <si>
    <t>糖糖队</t>
  </si>
  <si>
    <t>徐瑞</t>
  </si>
  <si>
    <t>89秒</t>
  </si>
  <si>
    <t>2B8hXWs2-247-017-8n-002-DJ0-072-1-LfL-02-1FF</t>
  </si>
  <si>
    <t>丫丫队</t>
  </si>
  <si>
    <t>杜嘉昱</t>
  </si>
  <si>
    <t>97秒</t>
  </si>
  <si>
    <t>2B8hXWsy-247-017-94-002-1No-072-1-mWy-02-jsE</t>
  </si>
  <si>
    <t>全球队</t>
  </si>
  <si>
    <t>孙健桐</t>
  </si>
  <si>
    <t>2B8hXlP4-247-017-Pj-002-rsz-072-1-NzE-02-rlV</t>
  </si>
  <si>
    <t>一往无前</t>
  </si>
  <si>
    <t>王芃骁|郑可儿</t>
  </si>
  <si>
    <t>108秒</t>
  </si>
  <si>
    <t>2B8hXWsQ-247-017-WN-002-oIL-072-1-AGX-02-2pR</t>
  </si>
  <si>
    <t>必备队</t>
  </si>
  <si>
    <t>玉泉实验中学</t>
  </si>
  <si>
    <t>姚宣成</t>
  </si>
  <si>
    <t>2B8hXWsR-247-017-kG-002-wxs-072-1-ScZ-02-U5v</t>
  </si>
  <si>
    <t>过关队</t>
  </si>
  <si>
    <t>王子彧</t>
  </si>
  <si>
    <t>2B8hXlva-247-017-Fh-002-gPl-072-1-cpj-02-OKl</t>
  </si>
  <si>
    <t>宇程队</t>
  </si>
  <si>
    <t>刘宇|赵梓程</t>
  </si>
  <si>
    <t>2B8hXWFQ-247-017-KP-002-Z73-072-1-Gna-02-yWJ</t>
  </si>
  <si>
    <t>橙子队</t>
  </si>
  <si>
    <t>杜俊廷</t>
  </si>
  <si>
    <t>106秒</t>
  </si>
  <si>
    <t>2B8hXWsU-247-017-N8-002-jrF-072-1-7r7-02-B8H</t>
  </si>
  <si>
    <t>调动队</t>
  </si>
  <si>
    <t>张芸赫</t>
  </si>
  <si>
    <t>2B8hXWsX-247-017-48-002-hCq-072-1-dsj-02-uVB</t>
  </si>
  <si>
    <t>宝宝队</t>
  </si>
  <si>
    <t>李小哲</t>
  </si>
  <si>
    <t>2B8hXWso-247-017-Sg-002-VzO-072-1-aAl-02-3Xu</t>
  </si>
  <si>
    <t>匹配队</t>
  </si>
  <si>
    <t>张晏尘</t>
  </si>
  <si>
    <t>2B8hXWsN-247-017-I0-002-fLA-072-1-nvO-02-CDy</t>
  </si>
  <si>
    <t>装造队</t>
  </si>
  <si>
    <t>杨俊熙</t>
  </si>
  <si>
    <t>2B8hXWsT-247-017-mk-002-EzH-072-1-zi1-02-MPD</t>
  </si>
  <si>
    <t>护花队</t>
  </si>
  <si>
    <t>贾思予</t>
  </si>
  <si>
    <t>119秒</t>
  </si>
  <si>
    <t>2B8hXWFH-247-017-Q5-002-6m8-072-1-krf-02-BIl</t>
  </si>
  <si>
    <t>苹果队</t>
  </si>
  <si>
    <t>沈言蹊</t>
  </si>
  <si>
    <t>2B8hXWsM-247-017-iM-002-U5b-072-1-hzs-02-MvB</t>
  </si>
  <si>
    <t>反复队</t>
  </si>
  <si>
    <t>刘城睿</t>
  </si>
  <si>
    <t>2B8hXWs9-247-017-0u-002-9FD-072-1-gi3-02-xVZ</t>
  </si>
  <si>
    <t>饿饿队</t>
  </si>
  <si>
    <t>戴祥宇</t>
  </si>
  <si>
    <t>2B8hXWsB-247-017-Pb-002-A1O-072-1-lUw-02-Ydw</t>
  </si>
  <si>
    <t>密码队</t>
  </si>
  <si>
    <t>李万泽</t>
  </si>
  <si>
    <t>2B8hXWF1-247-017-Bf-002-lva-072-1-Ui7-02-DJR</t>
  </si>
  <si>
    <t>荔枝队</t>
  </si>
  <si>
    <t>颜家齐</t>
  </si>
  <si>
    <t>2B8hXWsc-247-017-dV-002-6pw-072-1-l8B-02-9Xs</t>
  </si>
  <si>
    <t>安安队</t>
  </si>
  <si>
    <t>刘沐阳</t>
  </si>
  <si>
    <t>2B8hXWsl-247-017-EL-002-LP7-072-1-4xC-02-tiK</t>
  </si>
  <si>
    <t>体统队</t>
  </si>
  <si>
    <t>日照市东兴实验学校</t>
  </si>
  <si>
    <t>陈亿</t>
  </si>
  <si>
    <t>2B8hXWFE-247-017-Q8-002-SYO-072-1-hsy-02-OLw</t>
  </si>
  <si>
    <t>橘子队</t>
  </si>
  <si>
    <t>刘俊辰</t>
  </si>
  <si>
    <t>2B8hXWsD-247-017-za-002-1ti-072-1-eIk-02-hpb</t>
  </si>
  <si>
    <t>仍然队</t>
  </si>
  <si>
    <t>尚煜轲</t>
  </si>
  <si>
    <t>2B8hXWeY-247-017-9X-002-ZhL-072-1-VKM-01-ZWG</t>
  </si>
  <si>
    <t>小学组</t>
  </si>
  <si>
    <t>拼音队</t>
  </si>
  <si>
    <t>景川中心小学</t>
  </si>
  <si>
    <t>席广龙</t>
  </si>
  <si>
    <t>高梓凌|王羽晨|王梓桐</t>
  </si>
  <si>
    <t>135秒</t>
  </si>
  <si>
    <t>2B8hXWeW-247-017-up-002-do8-072-1-N5U-01-vSq</t>
  </si>
  <si>
    <t>北面队</t>
  </si>
  <si>
    <t>李沛霖|尤致用|胡昕婕</t>
  </si>
  <si>
    <t>2B8hXWeQ-247-017-mb-002-QEd-072-1-rhP-01-6qh</t>
  </si>
  <si>
    <t>笔墨队</t>
  </si>
  <si>
    <t>侯皓然</t>
  </si>
  <si>
    <t>129秒</t>
  </si>
  <si>
    <t>2B8hXWeD-247-017-VR-002-nXp-072-1-qNN-01-kuG</t>
  </si>
  <si>
    <t>雨天队</t>
  </si>
  <si>
    <t>宋加辉</t>
  </si>
  <si>
    <t>陆畅|刘昊阳|蔡雨时</t>
  </si>
  <si>
    <t>2B8hXWec-247-017-HZ-002-RwY-072-1-M73-01-D1U</t>
  </si>
  <si>
    <t>奋斗队</t>
  </si>
  <si>
    <t>石芯萌|周禹丞|王艺清</t>
  </si>
  <si>
    <t>120秒</t>
  </si>
  <si>
    <t>2B8hXWeS-247-017-27-002-7jp-072-1-jl7-01-pb9</t>
  </si>
  <si>
    <t>北风队</t>
  </si>
  <si>
    <t>尚纹旭|崔恒语|段俊熙</t>
  </si>
  <si>
    <t>2B8hXWep-247-017-UO-002-rkC-072-1-J9p-01-it8</t>
  </si>
  <si>
    <t>樱桃队</t>
  </si>
  <si>
    <t>马瑞希|李泽远|王冠智</t>
  </si>
  <si>
    <t>2B8hXWe8-247-017-4e-002-qa6-072-1-zyc-01-beF</t>
  </si>
  <si>
    <t>青铜队</t>
  </si>
  <si>
    <t>曹程森|张宸宁|王泽</t>
  </si>
  <si>
    <t>2B8hXWex-247-017-mc-002-2xN-072-1-MY8-01-TOR</t>
  </si>
  <si>
    <t>明星队</t>
  </si>
  <si>
    <t>刘翰睿|卢品帆</t>
  </si>
  <si>
    <t>2B8hXWeR-247-017-AP-002-sYJ-072-1-RH9-01-83c</t>
  </si>
  <si>
    <t>飞盘队</t>
  </si>
  <si>
    <t>王译|苏洺德|徐艺霖</t>
  </si>
  <si>
    <t>2B8hXWeB-247-017-31-002-IWo-072-1-Jlg-01-4uy</t>
  </si>
  <si>
    <t>菩提队</t>
  </si>
  <si>
    <t>殷嘉泽</t>
  </si>
  <si>
    <t>2B8hXWeO-247-017-CC-002-ek9-072-1-zyp-01-5GO</t>
  </si>
  <si>
    <t>美满队</t>
  </si>
  <si>
    <t>赵奕然|刘函语|陈艺煊</t>
  </si>
  <si>
    <t>2B8hXWeq-247-017-rx-002-d18-072-1-0Ox-01-NiU</t>
  </si>
  <si>
    <t>港口队</t>
  </si>
  <si>
    <t>沈浩然|林子博|陈冠译</t>
  </si>
  <si>
    <t>115秒</t>
  </si>
  <si>
    <t>2B8hXWeu-247-017-1J-002-McV-072-1-BUB-01-HvB</t>
  </si>
  <si>
    <t>启幕队</t>
  </si>
  <si>
    <t>诸葛福文</t>
  </si>
  <si>
    <t>2B8hXWe5-247-017-zZ-002-5cZ-072-1-gFI-01-zpK</t>
  </si>
  <si>
    <t>牦牛队</t>
  </si>
  <si>
    <t>徐俊翔|周一然|赵振宇</t>
  </si>
  <si>
    <t>2B8hXWeF-247-017-M5-002-qky-072-1-pW9-01-8rb</t>
  </si>
  <si>
    <t>玛瑙队</t>
  </si>
  <si>
    <t>胡博然|李睿|梁姝涵</t>
  </si>
  <si>
    <t>2B8hXWD0-247-017-kR-002-ZOs-072-1-L1p-01-E1y</t>
  </si>
  <si>
    <t>码表队</t>
  </si>
  <si>
    <t>拓石镇中心小学</t>
  </si>
  <si>
    <t>俞涛</t>
  </si>
  <si>
    <t>高梓程|张小雅|马睿宸</t>
  </si>
  <si>
    <t>161秒</t>
  </si>
  <si>
    <t>2B8hXWe9-247-017-sd-002-1mH-072-1-WSg-01-f5O</t>
  </si>
  <si>
    <t>亲亲队</t>
  </si>
  <si>
    <t>朱玉霖|张博涵|李东庭</t>
  </si>
  <si>
    <t>2B8hXWDK-247-017-2s-002-aM3-072-1-tJL-01-JSo</t>
  </si>
  <si>
    <t>极客队</t>
  </si>
  <si>
    <t>梁琦皓|尹若晟|张北宸</t>
  </si>
  <si>
    <t>170秒</t>
  </si>
  <si>
    <t>2B8hXWeb-247-017-Ue-002-mkx-072-1-EOJ-01-2W2</t>
  </si>
  <si>
    <t>葡萄队</t>
  </si>
  <si>
    <t>解涵茹|王一名|赵芮贤</t>
  </si>
  <si>
    <t>2B8hXWDS-247-017-gn-002-tC5-072-1-x8D-01-P0y</t>
  </si>
  <si>
    <t>默契队</t>
  </si>
  <si>
    <t>刘亚东|袁闻泽|任俊宇</t>
  </si>
  <si>
    <t>2B8hXWkk-247-017-Cz-002-tqN-072-1-rxU-01-bmr</t>
  </si>
  <si>
    <t>墨硕队</t>
  </si>
  <si>
    <t>罗庄创客编程教育</t>
  </si>
  <si>
    <t>陈林</t>
  </si>
  <si>
    <t>孙墨|胡恩硕</t>
  </si>
  <si>
    <t>139秒</t>
  </si>
  <si>
    <t>2B8hXWkM-247-017-sE-002-A02-072-1-62L-01-E70</t>
  </si>
  <si>
    <t>玲晴杰队</t>
  </si>
  <si>
    <t>李鑫雨</t>
  </si>
  <si>
    <t>刘晓玲|王诗晴|马小杰</t>
  </si>
  <si>
    <t>168秒</t>
  </si>
  <si>
    <t>2B8hXWkq-247-017-F3-002-MeI-072-1-6YO-01-sJM</t>
  </si>
  <si>
    <t>源霆赫队</t>
  </si>
  <si>
    <t>瓦力信息技术培训学校</t>
  </si>
  <si>
    <t>张纯</t>
  </si>
  <si>
    <t>王梓源|王耀霆|张宬赫</t>
  </si>
  <si>
    <t>171秒</t>
  </si>
  <si>
    <t>2B8hXWeA-247-017-PK-002-fIC-072-1-m8S-01-nA6</t>
  </si>
  <si>
    <t>魔抗队</t>
  </si>
  <si>
    <t>河州实验小学</t>
  </si>
  <si>
    <t>吴婷婷</t>
  </si>
  <si>
    <t>孙茂洋|王健霖|郝子深</t>
  </si>
  <si>
    <t>176秒</t>
  </si>
  <si>
    <t>2B8hXWF2-247-017-Cg-002-t8h-072-1-vm8-01-Pxu</t>
  </si>
  <si>
    <t>霖腾航队</t>
  </si>
  <si>
    <t>博思明道科技培训学校</t>
  </si>
  <si>
    <t>李骄</t>
  </si>
  <si>
    <t>郭居霖|周奕腾|李旭航</t>
  </si>
  <si>
    <t>93秒</t>
  </si>
  <si>
    <t>2B8hXWFZ-247-017-CF-002-kGT-072-1-QjS-01-8Zg</t>
  </si>
  <si>
    <t>轩文队</t>
  </si>
  <si>
    <t>刘玉轩|薛博文</t>
  </si>
  <si>
    <t>2B8hXWFz-247-017-2I-002-qFL-072-1-j6j-01-Evk</t>
  </si>
  <si>
    <t>成旭队</t>
  </si>
  <si>
    <t>姜雨成|韩旭</t>
  </si>
  <si>
    <t>2B8hXWkR-247-017-dT-002-d4f-072-1-1Yz-01-7S9</t>
  </si>
  <si>
    <t>森洺霖队</t>
  </si>
  <si>
    <t>启程信息技术培训学校</t>
  </si>
  <si>
    <t>卢月</t>
  </si>
  <si>
    <t>闫艺森|苏一洺|韩咏霖</t>
  </si>
  <si>
    <t>2B8hXWk8-247-017-Ll-002-kvk-072-1-j3z-01-5zY</t>
  </si>
  <si>
    <t>钦远泽队</t>
  </si>
  <si>
    <t>于子钦|刘旭远|董译泽</t>
  </si>
  <si>
    <t>2B8hXWkC-247-017-m6-002-ntX-072-1-juT-01-TrR</t>
  </si>
  <si>
    <t>然悦璐队</t>
  </si>
  <si>
    <t>艾克瑞特科技培训学校</t>
  </si>
  <si>
    <t>王一然</t>
  </si>
  <si>
    <t>许安然|崔佳悦|李白璐</t>
  </si>
  <si>
    <t>2B8hXWk5-247-017-m1-002-8Po-072-1-xxq-01-jlq</t>
  </si>
  <si>
    <t>晨瑞诚队</t>
  </si>
  <si>
    <t>庄瑞晨|张桐瑞|高嘉诚</t>
  </si>
  <si>
    <t>2B8hXWkw-247-017-1E-002-Xhu-072-1-DjO-01-kRW</t>
  </si>
  <si>
    <t>林言队</t>
  </si>
  <si>
    <t>车田</t>
  </si>
  <si>
    <t>张世林|房沐言</t>
  </si>
  <si>
    <t>2B8hXWDB-247-017-It-002-NbJ-072-1-9OO-01-ER5</t>
  </si>
  <si>
    <t>成同溪队</t>
  </si>
  <si>
    <t>李秋成|王梧同|李溪</t>
  </si>
  <si>
    <t>141秒</t>
  </si>
  <si>
    <t>2B8hXWez-247-017-SY-002-Eln-072-1-vAU-01-dQQ</t>
  </si>
  <si>
    <t>绽放队</t>
  </si>
  <si>
    <t>朱林涵|宋昀轩|高琳诺</t>
  </si>
  <si>
    <t>148秒</t>
  </si>
  <si>
    <t>2B8hXWD2-247-017-ZE-002-aKh-072-1-Oxk-01-Hgv</t>
  </si>
  <si>
    <t>奇特队</t>
  </si>
  <si>
    <t>梅妙|鲁锡凯</t>
  </si>
  <si>
    <t>149秒</t>
  </si>
  <si>
    <t>2B8hXWDI-247-017-OM-002-T1o-072-1-q64-01-Dia</t>
  </si>
  <si>
    <t>烤肉队</t>
  </si>
  <si>
    <t>李奕辰|解景淏</t>
  </si>
  <si>
    <t>156秒</t>
  </si>
  <si>
    <t>2B8hXWDX-247-017-OQ-002-YTv-072-1-EYg-01-Wnk</t>
  </si>
  <si>
    <t>特遣队</t>
  </si>
  <si>
    <t>王建骁|刘振邦</t>
  </si>
  <si>
    <t>2B8hXWDl-247-017-M1-002-dyr-072-1-Kgm-01-EZz</t>
  </si>
  <si>
    <t>卫冕队</t>
  </si>
  <si>
    <t>黄镇实验小学</t>
  </si>
  <si>
    <t>刘刚</t>
  </si>
  <si>
    <t>李泽钰|王圣琨</t>
  </si>
  <si>
    <t>163秒</t>
  </si>
  <si>
    <t>2B8hXWkK-247-017-A1-002-aIe-072-1-RIX-01-2mn</t>
  </si>
  <si>
    <t>琦阳成队</t>
  </si>
  <si>
    <t>王耀琦|李牧阳|陈宥成</t>
  </si>
  <si>
    <t>2B8hXWky-247-017-PH-002-fTr-072-1-TV5-01-uuy</t>
  </si>
  <si>
    <t>铭安可队</t>
  </si>
  <si>
    <t>张家铭|魏一安|陈一可</t>
  </si>
  <si>
    <t>2B8hXWDF-247-017-Ui-002-qte-072-1-L1x-01-YOb</t>
  </si>
  <si>
    <t>硕毅润队</t>
  </si>
  <si>
    <t>吴婷</t>
  </si>
  <si>
    <t>张荣硕|杜峻毅|王冠润</t>
  </si>
  <si>
    <t>2B8hXWDY-247-017-sl-002-yWN-072-1-4S1-01-w5W</t>
  </si>
  <si>
    <t>伽马队</t>
  </si>
  <si>
    <t>侯瑞|陈烁宇</t>
  </si>
  <si>
    <t>2B8hXWF7-247-017-w2-002-R5f-072-1-ywd-01-ZQd</t>
  </si>
  <si>
    <t>鸣聪队</t>
  </si>
  <si>
    <t>高一鸣|许聪</t>
  </si>
  <si>
    <t>2B8hXWkB-247-017-tp-002-tQd-072-1-7py-01-bJb</t>
  </si>
  <si>
    <t>钰晔可队</t>
  </si>
  <si>
    <t>诸葛锦钰|刘晓晔|王悦可</t>
  </si>
  <si>
    <t>2B8hXWk1-247-017-2K-002-atX-072-1-hhx-01-c2K</t>
  </si>
  <si>
    <t>元舜承队</t>
  </si>
  <si>
    <t>郑贺元|孙新舜|张煜承</t>
  </si>
  <si>
    <t>2B8hXWkW-247-017-p7-002-ifM-072-1-YEw-01-XJa</t>
  </si>
  <si>
    <t>霖赫墨队</t>
  </si>
  <si>
    <t>聂靖霖|陈芃赫|刘子墨</t>
  </si>
  <si>
    <t>2B8hXWk6-247-017-nw-002-xF2-072-1-oyW-01-MYS</t>
  </si>
  <si>
    <t>桦凯宝队</t>
  </si>
  <si>
    <t>李昆桦|禚凯|李家宝</t>
  </si>
  <si>
    <t>134秒</t>
  </si>
  <si>
    <t>2B8hXWkA-247-017-8g-002-YoA-072-1-AUD-01-i1o</t>
  </si>
  <si>
    <t>滨本煦队</t>
  </si>
  <si>
    <t>许楷滨|刘子本|张煦</t>
  </si>
  <si>
    <t>2B8hXWkP-247-017-dM-002-AJS-072-1-T11-01-aZS</t>
  </si>
  <si>
    <t>泽远卓队</t>
  </si>
  <si>
    <t>李明泽|王铭远|王厚卓</t>
  </si>
  <si>
    <t>2B8hXWDd-247-017-ig-002-XkN-072-1-vUJ-01-UAz</t>
  </si>
  <si>
    <t>远瑞洋队</t>
  </si>
  <si>
    <t>周致远|杨骐瑞|杜易洋</t>
  </si>
  <si>
    <t>2B8hXWDW-247-017-Ok-002-xVA-072-1-Rik-01-mnk</t>
  </si>
  <si>
    <t>平稳队</t>
  </si>
  <si>
    <t>刘金铜|刘向阳</t>
  </si>
  <si>
    <t>159秒</t>
  </si>
  <si>
    <t>2B8hXWFq-247-017-Df-002-5yy-072-1-81X-01-5Fs</t>
  </si>
  <si>
    <t>勇往直上</t>
  </si>
  <si>
    <t>毛可</t>
  </si>
  <si>
    <t>王俣杰|朱珈乐</t>
  </si>
  <si>
    <t>90秒</t>
  </si>
  <si>
    <t>2B8hXWF4-247-017-Oc-002-uWb-072-1-F7K-01-5kv</t>
  </si>
  <si>
    <t>舒成队</t>
  </si>
  <si>
    <t>赵婉舒|尹诗成</t>
  </si>
  <si>
    <t>99秒</t>
  </si>
  <si>
    <t>2B8hXWkr-247-017-yh-002-NI9-072-1-6Ss-01-fxc</t>
  </si>
  <si>
    <t>赫霖队</t>
  </si>
  <si>
    <t>刘翊赫|李忠霖</t>
  </si>
  <si>
    <t>114秒</t>
  </si>
  <si>
    <t>2B8hXWD5-247-017-Of-002-2C2-072-1-QT6-01-hN6</t>
  </si>
  <si>
    <t>爆满队</t>
  </si>
  <si>
    <t>梁家辉</t>
  </si>
  <si>
    <t>2B8hXWku-247-017-6W-002-EOp-072-1-0qf-01-XDj</t>
  </si>
  <si>
    <t>硕泽萱队</t>
  </si>
  <si>
    <t>王玺硕|孙瑞泽|崔亦萱</t>
  </si>
  <si>
    <t>2B8hXWkH-247-017-Nj-002-Oax-072-1-r6s-01-ICL</t>
  </si>
  <si>
    <t>熙贺淞队</t>
  </si>
  <si>
    <t>李俊熙|高敬贺|张云淞</t>
  </si>
  <si>
    <t>2B8hXWDu-247-017-j8-002-G3I-072-1-q8Y-01-7NQ</t>
  </si>
  <si>
    <t>台球队</t>
  </si>
  <si>
    <t>张博|石瑾泽</t>
  </si>
  <si>
    <t>2B8hXWks-247-017-ML-002-1Dd-072-1-xzI-01-3uT</t>
  </si>
  <si>
    <t>玟玥队</t>
  </si>
  <si>
    <t>李懿玟|孙思玥</t>
  </si>
  <si>
    <t>145秒</t>
  </si>
  <si>
    <t>2B8hXWkv-247-017-jO-002-vd6-072-1-6iA-01-YVc</t>
  </si>
  <si>
    <t>然旭生队</t>
  </si>
  <si>
    <t>关皓然|管晨旭|王景生</t>
  </si>
  <si>
    <t>147秒</t>
  </si>
  <si>
    <t>2B8hXWDT-247-017-6o-002-bfN-072-1-VWu-01-wVz</t>
  </si>
  <si>
    <t>飘舞队</t>
  </si>
  <si>
    <t>丁治翔|何梓嘉</t>
  </si>
  <si>
    <t>150秒</t>
  </si>
  <si>
    <t>2B8hXWDx-247-017-NC-002-lu3-072-1-jb5-01-DRO</t>
  </si>
  <si>
    <t>蓝牙队</t>
  </si>
  <si>
    <t>张硕|高俊杰</t>
  </si>
  <si>
    <t>157秒</t>
  </si>
  <si>
    <t>2B8hXWDG-247-017-qh-002-kx9-072-1-ILv-01-Yzf</t>
  </si>
  <si>
    <t>活泼队</t>
  </si>
  <si>
    <t>王佳艺</t>
  </si>
  <si>
    <t>2B8hXWDy-247-017-pu-002-LGw-072-1-trX-01-RKV</t>
  </si>
  <si>
    <t>周末队</t>
  </si>
  <si>
    <t>薄智宸|梁凯睿</t>
  </si>
  <si>
    <t>2B8hXWDE-247-017-KX-002-f58-072-1-5qX-01-suK</t>
  </si>
  <si>
    <t>冰封队</t>
  </si>
  <si>
    <t>刘芮瑄|彭钰轩</t>
  </si>
  <si>
    <t>2B8hXWkf-247-017-Ft-002-h9k-072-1-94d-01-ZLm</t>
  </si>
  <si>
    <t>宸芮宸队</t>
  </si>
  <si>
    <t>吕明宸|彭麟芮|张逸宸</t>
  </si>
  <si>
    <t>2B8hXWkl-247-017-Ca-002-2eZ-072-1-Jr5-01-8hF</t>
  </si>
  <si>
    <t>墨亿宇队</t>
  </si>
  <si>
    <t>赵墨|刘振亿|陈皓宇</t>
  </si>
  <si>
    <t>125秒</t>
  </si>
  <si>
    <t>2B8hXWDH-247-017-Vl-002-pst-072-1-qJa-01-uLV</t>
  </si>
  <si>
    <t>唯美队</t>
  </si>
  <si>
    <t>姚凯文|连博轩</t>
  </si>
  <si>
    <t>2B8hXWDg-247-017-RP-002-LOz-072-1-Ki8-01-kHe</t>
  </si>
  <si>
    <t>恺越洛队</t>
  </si>
  <si>
    <t>闫朔恺|魏歆越|文梓洛</t>
  </si>
  <si>
    <t>2B8hXWeL-247-017-5x-002-ugO-072-1-qnn-01-zBg</t>
  </si>
  <si>
    <t>畅想队</t>
  </si>
  <si>
    <t>尹若宁|徐铭洋|李启正</t>
  </si>
  <si>
    <t>151秒</t>
  </si>
  <si>
    <t>2B8hXWD7-247-017-SE-002-DRV-072-1-cWm-01-Ft8</t>
  </si>
  <si>
    <t>南山队</t>
  </si>
  <si>
    <t>李泳晟|杨小路|张明昊</t>
  </si>
  <si>
    <t>2B8hXWgZ-247-017-31-002-FcA-072-1-mYk-01-IF2</t>
  </si>
  <si>
    <t>博瑞队</t>
  </si>
  <si>
    <t>日照市岚山区明珠路小学</t>
  </si>
  <si>
    <t>王建树</t>
  </si>
  <si>
    <t>赵凯迪</t>
  </si>
  <si>
    <t>2B8hXWg2-247-017-dj-002-jlz-072-1-zZP-01-WRO</t>
  </si>
  <si>
    <t>微风队</t>
  </si>
  <si>
    <t>王建国</t>
  </si>
  <si>
    <t>姚禹丞</t>
  </si>
  <si>
    <t>128秒</t>
  </si>
  <si>
    <t>2B8hXWdK-247-017-Aw-002-0o3-072-1-5bC-01-AvK</t>
  </si>
  <si>
    <t>友好队</t>
  </si>
  <si>
    <t>陈学林</t>
  </si>
  <si>
    <t>刘溪樾</t>
  </si>
  <si>
    <t>2B8hXWds-247-017-z5-002-Ufg-072-1-r4h-01-l8A</t>
  </si>
  <si>
    <t>恩特队</t>
  </si>
  <si>
    <t>陈书林</t>
  </si>
  <si>
    <t>2B8hXWgo-247-017-iQ-002-d1H-072-1-6LC-01-vkg</t>
  </si>
  <si>
    <t>快门队</t>
  </si>
  <si>
    <t>邵若晗</t>
  </si>
  <si>
    <t>王可昕</t>
  </si>
  <si>
    <t>2B8hXWD4-247-017-Vo-002-ZPf-072-1-HoB-01-sTJ</t>
  </si>
  <si>
    <t>契约队</t>
  </si>
  <si>
    <t>胡玉林</t>
  </si>
  <si>
    <t>2B8hXWr5-247-017-LX-002-IJa-072-1-iKF-01-cbZ</t>
  </si>
  <si>
    <t>马克队</t>
  </si>
  <si>
    <t>岚山区官山小学</t>
  </si>
  <si>
    <t>张燕</t>
  </si>
  <si>
    <t>张沐夕</t>
  </si>
  <si>
    <t>2B8hXWrk-247-017-XN-002-42x-072-1-At7-01-h9X</t>
  </si>
  <si>
    <t>谢谢队</t>
  </si>
  <si>
    <t>郑子悦</t>
  </si>
  <si>
    <t>2B8hXWdy-247-017-ce-002-kPU-072-1-TXd-01-9JM</t>
  </si>
  <si>
    <t>三十队</t>
  </si>
  <si>
    <t>付小惠</t>
  </si>
  <si>
    <t>曹家耀</t>
  </si>
  <si>
    <t>2B8hXWdX-247-017-Is-002-Exd-072-1-EZC-01-rqS</t>
  </si>
  <si>
    <t>花样队</t>
  </si>
  <si>
    <t>王秋博</t>
  </si>
  <si>
    <t>2B8hXWdW-247-017-Y1-002-CZr-072-1-CUi-01-eKj</t>
  </si>
  <si>
    <t>思维队</t>
  </si>
  <si>
    <t>彭思诚</t>
  </si>
  <si>
    <t>2B8hXWdT-247-017-fx-002-Dot-072-1-mAv-01-1KF</t>
  </si>
  <si>
    <t>星辰队</t>
  </si>
  <si>
    <t>罗庄创客编程</t>
  </si>
  <si>
    <t>陈学彬</t>
  </si>
  <si>
    <t>郑义</t>
  </si>
  <si>
    <t>136秒</t>
  </si>
  <si>
    <t>2B8hXWdE-247-017-jr-002-U05-072-1-5zu-01-C6f</t>
  </si>
  <si>
    <t>上升队</t>
  </si>
  <si>
    <t>陈凌熙</t>
  </si>
  <si>
    <t>2B8hXWgv-247-017-dm-002-WdB-072-1-bdl-01-tI0</t>
  </si>
  <si>
    <t>蚂蚁队</t>
  </si>
  <si>
    <t>王晟铠</t>
  </si>
  <si>
    <t>2B8hXWgU-247-017-9D-002-7Q2-072-1-u37-01-P4b</t>
  </si>
  <si>
    <t>尚悦队</t>
  </si>
  <si>
    <t>王梅</t>
  </si>
  <si>
    <t>李崇硕</t>
  </si>
  <si>
    <t>143秒</t>
  </si>
  <si>
    <t>2B8hXWgR-247-017-QV-002-mGZ-072-1-eDp-01-jKt</t>
  </si>
  <si>
    <t>柠檬队</t>
  </si>
  <si>
    <t>刘金铜</t>
  </si>
  <si>
    <t>152秒</t>
  </si>
  <si>
    <t>2B8hXWgg-247-017-AL-002-hUE-072-1-MUZ-01-8Oh</t>
  </si>
  <si>
    <t>顺丰队</t>
  </si>
  <si>
    <t>相礼</t>
  </si>
  <si>
    <t>2B8hXWBQ-247-017-Vp-002-DYd-072-1-8XV-01-DIC</t>
  </si>
  <si>
    <t>好好队</t>
  </si>
  <si>
    <t>薛皓文</t>
  </si>
  <si>
    <t>2B8hXWBE-247-017-rQ-002-Hba-072-1-55t-01-z8P</t>
  </si>
  <si>
    <t>全有队</t>
  </si>
  <si>
    <t>张靖</t>
  </si>
  <si>
    <t>张昊善</t>
  </si>
  <si>
    <t>2B8hXWB3-247-017-YE-002-Te4-072-1-mBC-01-8Va</t>
  </si>
  <si>
    <t>规划队</t>
  </si>
  <si>
    <t>杨德胤</t>
  </si>
  <si>
    <t>2B8hXWBD-247-017-eJ-002-dgw-072-1-XFR-01-8Rp</t>
  </si>
  <si>
    <t>宣传队</t>
  </si>
  <si>
    <t>耿伟峰</t>
  </si>
  <si>
    <t>2B8hXWrZ-247-017-Ea-002-tEN-072-1-wPJ-01-F4B</t>
  </si>
  <si>
    <t>统计队</t>
  </si>
  <si>
    <t>赵佳一</t>
  </si>
  <si>
    <t>2B8hXWrw-247-017-Ke-002-jzj-072-1-SxV-01-v9Q</t>
  </si>
  <si>
    <t>火焰队</t>
  </si>
  <si>
    <t>韩珺</t>
  </si>
  <si>
    <t>2B8hXWrU-247-017-Vp-002-XoO-072-1-Feb-01-NVF</t>
  </si>
  <si>
    <t>团体队</t>
  </si>
  <si>
    <t>张笑</t>
  </si>
  <si>
    <t>2B8hXWrq-247-017-ga-002-JDG-072-1-pwu-01-Lqf</t>
  </si>
  <si>
    <t>造像队</t>
  </si>
  <si>
    <t>上官铭淇</t>
  </si>
  <si>
    <t>140秒</t>
  </si>
  <si>
    <t>2B8hXWra-247-017-pU-002-b6Q-072-1-eHF-01-kPz</t>
  </si>
  <si>
    <t>漫画队</t>
  </si>
  <si>
    <t>李雨航</t>
  </si>
  <si>
    <t>周洛霆</t>
  </si>
  <si>
    <t>142秒</t>
  </si>
  <si>
    <t>2B8hXWrE-247-017-m9-002-sHI-072-1-Kz6-01-tVg</t>
  </si>
  <si>
    <t>表白队</t>
  </si>
  <si>
    <t>俞越</t>
  </si>
  <si>
    <t>林俊岐</t>
  </si>
  <si>
    <t>2B8hXWr3-247-017-5B-002-QPA-072-1-Tv8-01-izG</t>
  </si>
  <si>
    <t>翅膀队</t>
  </si>
  <si>
    <t>杨骏泽</t>
  </si>
  <si>
    <t>2B8hXWr1-247-017-Hh-002-o7l-072-1-COS-01-oXY</t>
  </si>
  <si>
    <t>五五队</t>
  </si>
  <si>
    <t>王梓屹</t>
  </si>
  <si>
    <t>2B8hXWre-247-017-8c-002-UJS-072-1-Quu-01-flT</t>
  </si>
  <si>
    <t>单独队</t>
  </si>
  <si>
    <t>李瑞博</t>
  </si>
  <si>
    <t>2B8hXWd2-247-017-7v-002-oBI-072-1-tav-01-dbe</t>
  </si>
  <si>
    <t>帆帆队</t>
  </si>
  <si>
    <t>魏诚志</t>
  </si>
  <si>
    <t>2B8hXWdq-247-017-rO-002-oHc-072-1-wrR-01-vWo</t>
  </si>
  <si>
    <t>辉煌队</t>
  </si>
  <si>
    <t>孙晨溪</t>
  </si>
  <si>
    <t>155秒</t>
  </si>
  <si>
    <t>2B8hXWd6-247-017-jc-002-Uxq-072-1-kZR-01-piH</t>
  </si>
  <si>
    <t>百年队</t>
  </si>
  <si>
    <t>胡永烁</t>
  </si>
  <si>
    <t>2B8hXWdC-247-017-ZG-002-YBw-072-1-3w7-01-2tq</t>
  </si>
  <si>
    <t>东风队</t>
  </si>
  <si>
    <t>刘沐寻</t>
  </si>
  <si>
    <t>2B8hXWdQ-247-017-xv-002-SOb-072-1-LYB-01-UIm</t>
  </si>
  <si>
    <t>评优队</t>
  </si>
  <si>
    <t>蒋皓轩</t>
  </si>
  <si>
    <t>160秒</t>
  </si>
  <si>
    <t>2B8hXWdg-247-017-BH-002-eyZ-072-1-Ujt-01-0XK</t>
  </si>
  <si>
    <t>主板队</t>
  </si>
  <si>
    <t>李正耀</t>
  </si>
  <si>
    <t>2B8hXWgL-247-017-qi-002-0qt-072-1-5To-01-OyT</t>
  </si>
  <si>
    <t>面包队</t>
  </si>
  <si>
    <t>王煜博</t>
  </si>
  <si>
    <t>2B8hXWg4-247-017-3f-002-sec-072-1-Gkw-01-qql</t>
  </si>
  <si>
    <t>奶粉队</t>
  </si>
  <si>
    <t>孟子皓</t>
  </si>
  <si>
    <t>164秒</t>
  </si>
  <si>
    <t>2B8hXWg6-247-017-lz-002-5Pm-072-1-BWz-01-5dR</t>
  </si>
  <si>
    <t>肥肥队</t>
  </si>
  <si>
    <t>丁祥硕</t>
  </si>
  <si>
    <t>166秒</t>
  </si>
  <si>
    <t>2B8hXWgY-247-017-WW-002-4aI-072-1-B7M-01-a51</t>
  </si>
  <si>
    <t>支票队</t>
  </si>
  <si>
    <t>杨骐瑞</t>
  </si>
  <si>
    <t>169秒</t>
  </si>
  <si>
    <t>2B8hXWg3-247-017-iP-002-PoO-072-1-9nr-01-Zay</t>
  </si>
  <si>
    <t>满分队</t>
  </si>
  <si>
    <t>王安东</t>
  </si>
  <si>
    <t>2B8hXWgs-247-017-ZD-002-PwJ-072-1-QMv-01-BGn</t>
  </si>
  <si>
    <t>和风队</t>
  </si>
  <si>
    <t>李万嘉</t>
  </si>
  <si>
    <t>2B8hXWDV-247-017-zS-002-K8Q-072-1-5Ig-01-jN3</t>
  </si>
  <si>
    <t>完美队</t>
  </si>
  <si>
    <t>胡志豪</t>
  </si>
  <si>
    <t>173秒</t>
  </si>
  <si>
    <t>2B8hXWBF-247-017-DG-002-VOI-072-1-jep-01-fcU</t>
  </si>
  <si>
    <t>保护队</t>
  </si>
  <si>
    <t>张弛</t>
  </si>
  <si>
    <t>2B8hXWrG-247-017-1K-002-g6x-072-1-NUu-01-8vX</t>
  </si>
  <si>
    <t>肥胖队</t>
  </si>
  <si>
    <t>刘星辰</t>
  </si>
  <si>
    <t>2B8hXWrH-247-017-WZ-002-8G4-072-1-v65-01-j9E</t>
  </si>
  <si>
    <t>标兵队</t>
  </si>
  <si>
    <t>刘嘉旺</t>
  </si>
  <si>
    <t>2B8hXWdv-247-017-2L-002-j0k-072-1-JbU-01-MW2</t>
  </si>
  <si>
    <t>风格队</t>
  </si>
  <si>
    <t>高欣业</t>
  </si>
  <si>
    <t>2B8hXWdA-247-017-5a-002-eJO-072-1-Nc0-01-Hfs</t>
  </si>
  <si>
    <t>编码队</t>
  </si>
  <si>
    <t>张辰宇</t>
  </si>
  <si>
    <t>2B8hXWdk-247-017-Fi-002-7eY-072-1-6Ye-01-kDe</t>
  </si>
  <si>
    <t>标签队</t>
  </si>
  <si>
    <t>王奕赫</t>
  </si>
  <si>
    <t>2B8hXWdF-247-017-hY-002-9c1-072-1-v46-01-ilp</t>
  </si>
  <si>
    <t>发光队</t>
  </si>
  <si>
    <t>王艺哲</t>
  </si>
  <si>
    <t>2B8hXWr2-247-017-1I-002-yOZ-072-1-xey-01-M1K</t>
  </si>
  <si>
    <t>模拟队</t>
  </si>
  <si>
    <t>张毅</t>
  </si>
  <si>
    <t>2B8hXWrJ-247-017-c9-002-oso-072-1-pml-01-rxQ</t>
  </si>
  <si>
    <t>涵盖队</t>
  </si>
  <si>
    <t>赵昱皓</t>
  </si>
  <si>
    <t>2B8hXWrr-247-017-vA-002-5EG-072-1-pwv-01-IbS</t>
  </si>
  <si>
    <t>桃花队</t>
  </si>
  <si>
    <t>冯雨梵</t>
  </si>
  <si>
    <t>2B8hXWgM-247-017-3h-002-4pj-072-1-hiG-01-Jnu</t>
  </si>
  <si>
    <t>工业队</t>
  </si>
  <si>
    <t>张东崊</t>
  </si>
  <si>
    <t>2B8hXWgx-247-017-Tm-002-7bF-072-1-aib-01-eGB</t>
  </si>
  <si>
    <t>蝙蝠队</t>
  </si>
  <si>
    <t>蒋政益</t>
  </si>
  <si>
    <t>2B8hXWrP-247-017-19-002-VpF-072-1-9WD-01-QGH</t>
  </si>
  <si>
    <t>八年队</t>
  </si>
  <si>
    <t>孙艺泽</t>
  </si>
  <si>
    <t>2B8hXWrz-247-017-zB-002-ZOR-072-1-T0e-01-h7i</t>
  </si>
  <si>
    <t>舞台队</t>
  </si>
  <si>
    <t>吕梓滔</t>
  </si>
  <si>
    <t>2B8hXWrS-247-017-Jc-002-rds-072-1-RDc-01-yhb</t>
  </si>
  <si>
    <t>富贵队</t>
  </si>
  <si>
    <t>牟一歌</t>
  </si>
  <si>
    <t>2B8hXWr9-247-017-7y-002-xcg-072-1-uRf-01-ZKZ</t>
  </si>
  <si>
    <t>银河队</t>
  </si>
  <si>
    <t>赵佳泰</t>
  </si>
  <si>
    <t>2B8hXWdn-247-017-zx-002-2P9-072-1-pEh-01-fgr</t>
  </si>
  <si>
    <t>芬芳队</t>
  </si>
  <si>
    <t>刘武唐</t>
  </si>
  <si>
    <t>2B8hXWdm-247-017-7d-002-i8q-072-1-q4b-01-eWe</t>
  </si>
  <si>
    <t>少年队</t>
  </si>
  <si>
    <t>邹浩宇</t>
  </si>
  <si>
    <t>2B8hXWgC-247-017-zl-002-QtG-072-1-UMk-01-8rX</t>
  </si>
  <si>
    <t>卖萌队</t>
  </si>
  <si>
    <t>王昱衡</t>
  </si>
  <si>
    <t>2B8hXWBg-247-017-Xm-002-oCj-072-1-6OX-01-usU</t>
  </si>
  <si>
    <t>海洋队</t>
  </si>
  <si>
    <t>秦祥森</t>
  </si>
  <si>
    <t>2B8hXWrC-247-017-mF-002-A2O-072-1-tEh-01-64W</t>
  </si>
  <si>
    <t>报告队</t>
  </si>
  <si>
    <t>张哈利</t>
  </si>
  <si>
    <t>2B8hXWrO-247-017-HY-002-yIr-072-1-HKY-01-vdk</t>
  </si>
  <si>
    <t>泱泱队</t>
  </si>
  <si>
    <t>陈玥彤</t>
  </si>
  <si>
    <t>2B8hXWdZ-247-017-AF-002-Fjt-072-1-nX3-01-BuB</t>
  </si>
  <si>
    <t>永远队</t>
  </si>
  <si>
    <t>高欣阔</t>
  </si>
  <si>
    <t>2B8hXWdJ-247-017-Bt-002-zno-072-1-LRP-01-qL5</t>
  </si>
  <si>
    <t>宝马队</t>
  </si>
  <si>
    <t>王子霖</t>
  </si>
  <si>
    <t>2B8hXWgW-247-017-Ox-002-v2D-072-1-twJ-01-vEq</t>
  </si>
  <si>
    <t>狂欢队</t>
  </si>
  <si>
    <t>姜兆涵</t>
  </si>
  <si>
    <t>144秒</t>
  </si>
  <si>
    <t>2B8hXWdf-247-017-Oe-002-RXw-072-1-Tko-01-eLw</t>
  </si>
  <si>
    <t>冰冰队</t>
  </si>
  <si>
    <t>于永桐</t>
  </si>
  <si>
    <t>2B8hXWdB-247-017-yz-002-rcs-072-1-S8T-01-zQj</t>
  </si>
  <si>
    <t>专业队</t>
  </si>
  <si>
    <t>梁栩</t>
  </si>
  <si>
    <t>2B8hXWgq-247-017-bS-002-y6o-072-1-RTt-01-tMD</t>
  </si>
  <si>
    <t>冬天队</t>
  </si>
  <si>
    <t>顾子睿</t>
  </si>
  <si>
    <t>2B8hXWgc-247-017-rE-002-Pdh-072-1-R8E-01-OM4</t>
  </si>
  <si>
    <t>冲动队</t>
  </si>
  <si>
    <t>刘洪睿</t>
  </si>
  <si>
    <t>2B8hXWg0-247-017-Op-002-9YI-072-1-l8L-01-Kkl</t>
  </si>
  <si>
    <t>豆瓣队</t>
  </si>
  <si>
    <t>周宇宸</t>
  </si>
  <si>
    <t>2B8hXWe7-247-017-aV-002-oRl-072-1-WtC-01-YuM</t>
  </si>
  <si>
    <t>科研队</t>
  </si>
  <si>
    <t>杜德峪</t>
  </si>
  <si>
    <t>2B8hXWrh-247-017-78-002-Lwq-072-1-C2F-01-K57</t>
  </si>
  <si>
    <t>体验队</t>
  </si>
  <si>
    <t>顾开心</t>
  </si>
  <si>
    <t>2B8hXWrj-247-017-ik-002-Rhd-072-1-sFt-01-LGU</t>
  </si>
  <si>
    <t>合影队</t>
  </si>
  <si>
    <t>李歌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</si>
</sst>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ill>
        <patternFill patternType="solid">
          <bgColor rgb="FFFF0000"/>
        </patternFill>
      </fill>
    </dxf>
    <dxf>
      <fill>
        <patternFill patternType="solid">
          <bgColor rgb="FFFFFF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6"/>
  <sheetViews>
    <sheetView tabSelected="1" zoomScale="80" zoomScaleNormal="80" workbookViewId="0">
      <selection activeCell="J9" sqref="J9"/>
    </sheetView>
  </sheetViews>
  <sheetFormatPr defaultColWidth="9" defaultRowHeight="16.05" customHeight="1"/>
  <cols>
    <col min="1" max="1" width="9.07079646017699" style="2"/>
    <col min="2" max="2" width="26.6637168141593" style="2" customWidth="1"/>
    <col min="3" max="3" width="16.5309734513274" style="2" customWidth="1"/>
    <col min="4" max="4" width="9.07079646017699" style="2"/>
    <col min="5" max="5" width="12.6017699115044" style="2" customWidth="1"/>
    <col min="6" max="6" width="13.1327433628319" style="2" customWidth="1"/>
    <col min="7" max="7" width="18.070796460177" style="2" customWidth="1"/>
    <col min="8" max="8" width="18.2654867256637" style="2" customWidth="1"/>
    <col min="9" max="9" width="15.070796460177" style="2" customWidth="1"/>
    <col min="10" max="10" width="23.3982300884956" style="2" customWidth="1"/>
    <col min="11" max="11" width="11.6637168141593" style="2" customWidth="1"/>
    <col min="12" max="12" width="10.3362831858407" style="2" customWidth="1"/>
    <col min="13" max="13" width="9.07079646017699" style="2"/>
    <col min="14" max="14" width="14.2654867256637" style="1" customWidth="1"/>
    <col min="15" max="16384" width="9.07079646017699" style="2"/>
  </cols>
  <sheetData>
    <row r="1" ht="3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 t="s">
        <v>11</v>
      </c>
      <c r="L2" s="6" t="s">
        <v>12</v>
      </c>
      <c r="M2" s="6" t="s">
        <v>13</v>
      </c>
      <c r="N2" s="7" t="s">
        <v>14</v>
      </c>
    </row>
    <row r="3" customHeight="1" spans="1:14">
      <c r="A3" s="5">
        <v>107255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/>
      <c r="L3" s="8"/>
      <c r="M3" s="8">
        <v>1</v>
      </c>
      <c r="N3" s="9" t="s">
        <v>24</v>
      </c>
    </row>
    <row r="4" customHeight="1" spans="1:14">
      <c r="A4" s="5">
        <v>107265</v>
      </c>
      <c r="B4" s="5" t="s">
        <v>25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26</v>
      </c>
      <c r="H4" s="5" t="s">
        <v>27</v>
      </c>
      <c r="I4" s="5" t="s">
        <v>28</v>
      </c>
      <c r="J4" s="5" t="s">
        <v>29</v>
      </c>
      <c r="K4" s="5"/>
      <c r="L4" s="8"/>
      <c r="M4" s="8">
        <v>2</v>
      </c>
      <c r="N4" s="9" t="s">
        <v>30</v>
      </c>
    </row>
    <row r="5" customHeight="1" spans="1:14">
      <c r="A5" s="5">
        <v>107269</v>
      </c>
      <c r="B5" s="5" t="s">
        <v>31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32</v>
      </c>
      <c r="H5" s="5" t="s">
        <v>21</v>
      </c>
      <c r="I5" s="5" t="s">
        <v>33</v>
      </c>
      <c r="J5" s="5" t="s">
        <v>34</v>
      </c>
      <c r="K5" s="5"/>
      <c r="L5" s="8"/>
      <c r="M5" s="8">
        <v>3</v>
      </c>
      <c r="N5" s="9" t="s">
        <v>35</v>
      </c>
    </row>
    <row r="6" customHeight="1" spans="1:14">
      <c r="A6" s="5">
        <v>107271</v>
      </c>
      <c r="B6" s="5" t="s">
        <v>36</v>
      </c>
      <c r="C6" s="5" t="s">
        <v>16</v>
      </c>
      <c r="D6" s="5" t="s">
        <v>17</v>
      </c>
      <c r="E6" s="5" t="s">
        <v>18</v>
      </c>
      <c r="F6" s="5" t="s">
        <v>19</v>
      </c>
      <c r="G6" s="5" t="s">
        <v>37</v>
      </c>
      <c r="H6" s="5" t="s">
        <v>38</v>
      </c>
      <c r="I6" s="5" t="s">
        <v>39</v>
      </c>
      <c r="J6" s="5" t="s">
        <v>40</v>
      </c>
      <c r="K6" s="5"/>
      <c r="L6" s="8"/>
      <c r="M6" s="8">
        <v>4</v>
      </c>
      <c r="N6" s="4" t="s">
        <v>41</v>
      </c>
    </row>
    <row r="7" customHeight="1" spans="1:14">
      <c r="A7" s="5">
        <v>107273</v>
      </c>
      <c r="B7" s="5" t="s">
        <v>42</v>
      </c>
      <c r="C7" s="5" t="s">
        <v>16</v>
      </c>
      <c r="D7" s="5" t="s">
        <v>17</v>
      </c>
      <c r="E7" s="5" t="s">
        <v>18</v>
      </c>
      <c r="F7" s="5" t="s">
        <v>19</v>
      </c>
      <c r="G7" s="5" t="s">
        <v>43</v>
      </c>
      <c r="H7" s="5" t="s">
        <v>27</v>
      </c>
      <c r="I7" s="5" t="s">
        <v>44</v>
      </c>
      <c r="J7" s="5" t="s">
        <v>45</v>
      </c>
      <c r="K7" s="5"/>
      <c r="L7" s="8"/>
      <c r="M7" s="8">
        <v>5</v>
      </c>
      <c r="N7" s="4" t="s">
        <v>41</v>
      </c>
    </row>
    <row r="8" customHeight="1" spans="1:14">
      <c r="A8" s="5">
        <v>107248</v>
      </c>
      <c r="B8" s="5" t="s">
        <v>46</v>
      </c>
      <c r="C8" s="5" t="s">
        <v>16</v>
      </c>
      <c r="D8" s="5" t="s">
        <v>17</v>
      </c>
      <c r="E8" s="5" t="s">
        <v>18</v>
      </c>
      <c r="F8" s="5" t="s">
        <v>19</v>
      </c>
      <c r="G8" s="5" t="s">
        <v>47</v>
      </c>
      <c r="H8" s="5" t="s">
        <v>27</v>
      </c>
      <c r="I8" s="5" t="s">
        <v>48</v>
      </c>
      <c r="J8" s="5" t="s">
        <v>49</v>
      </c>
      <c r="K8" s="5"/>
      <c r="L8" s="8"/>
      <c r="M8" s="8">
        <v>6</v>
      </c>
      <c r="N8" s="4" t="s">
        <v>50</v>
      </c>
    </row>
    <row r="9" customHeight="1" spans="1:14">
      <c r="A9" s="5">
        <v>107267</v>
      </c>
      <c r="B9" s="5" t="s">
        <v>51</v>
      </c>
      <c r="C9" s="5" t="s">
        <v>16</v>
      </c>
      <c r="D9" s="5" t="s">
        <v>17</v>
      </c>
      <c r="E9" s="5" t="s">
        <v>18</v>
      </c>
      <c r="F9" s="5" t="s">
        <v>19</v>
      </c>
      <c r="G9" s="5" t="s">
        <v>52</v>
      </c>
      <c r="H9" s="5" t="s">
        <v>21</v>
      </c>
      <c r="I9" s="5" t="s">
        <v>53</v>
      </c>
      <c r="J9" s="5" t="s">
        <v>54</v>
      </c>
      <c r="K9" s="5"/>
      <c r="L9" s="8"/>
      <c r="M9" s="8">
        <v>7</v>
      </c>
      <c r="N9" s="4" t="s">
        <v>50</v>
      </c>
    </row>
    <row r="10" customHeight="1" spans="1:14">
      <c r="A10" s="5">
        <v>107275</v>
      </c>
      <c r="B10" s="5" t="s">
        <v>55</v>
      </c>
      <c r="C10" s="5" t="s">
        <v>16</v>
      </c>
      <c r="D10" s="5" t="s">
        <v>17</v>
      </c>
      <c r="E10" s="5" t="s">
        <v>18</v>
      </c>
      <c r="F10" s="5" t="s">
        <v>19</v>
      </c>
      <c r="G10" s="5" t="s">
        <v>56</v>
      </c>
      <c r="H10" s="5" t="s">
        <v>27</v>
      </c>
      <c r="I10" s="5" t="s">
        <v>44</v>
      </c>
      <c r="J10" s="5" t="s">
        <v>57</v>
      </c>
      <c r="K10" s="5"/>
      <c r="L10" s="8"/>
      <c r="M10" s="8">
        <v>8</v>
      </c>
      <c r="N10" s="4" t="s">
        <v>50</v>
      </c>
    </row>
    <row r="11" customHeight="1" spans="1:14">
      <c r="A11" s="5">
        <v>107278</v>
      </c>
      <c r="B11" s="5" t="s">
        <v>58</v>
      </c>
      <c r="C11" s="5" t="s">
        <v>16</v>
      </c>
      <c r="D11" s="5" t="s">
        <v>17</v>
      </c>
      <c r="E11" s="5" t="s">
        <v>18</v>
      </c>
      <c r="F11" s="5" t="s">
        <v>19</v>
      </c>
      <c r="G11" s="5" t="s">
        <v>59</v>
      </c>
      <c r="H11" s="5" t="s">
        <v>27</v>
      </c>
      <c r="I11" s="5" t="s">
        <v>48</v>
      </c>
      <c r="J11" s="5" t="s">
        <v>60</v>
      </c>
      <c r="K11" s="5"/>
      <c r="L11" s="8"/>
      <c r="M11" s="8">
        <v>9</v>
      </c>
      <c r="N11" s="4" t="s">
        <v>50</v>
      </c>
    </row>
    <row r="12" customHeight="1" spans="1:14">
      <c r="A12" s="5">
        <v>107280</v>
      </c>
      <c r="B12" s="5" t="s">
        <v>61</v>
      </c>
      <c r="C12" s="5" t="s">
        <v>16</v>
      </c>
      <c r="D12" s="5" t="s">
        <v>17</v>
      </c>
      <c r="E12" s="5" t="s">
        <v>18</v>
      </c>
      <c r="F12" s="5" t="s">
        <v>19</v>
      </c>
      <c r="G12" s="5" t="s">
        <v>62</v>
      </c>
      <c r="H12" s="5" t="s">
        <v>21</v>
      </c>
      <c r="I12" s="5" t="s">
        <v>63</v>
      </c>
      <c r="J12" s="5" t="s">
        <v>64</v>
      </c>
      <c r="K12" s="5"/>
      <c r="L12" s="8"/>
      <c r="M12" s="8">
        <v>10</v>
      </c>
      <c r="N12" s="4" t="s">
        <v>50</v>
      </c>
    </row>
    <row r="13" customHeight="1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8"/>
      <c r="L13" s="8"/>
      <c r="M13" s="8"/>
      <c r="N13" s="10"/>
    </row>
    <row r="14" customHeight="1" spans="1:14">
      <c r="A14" s="5">
        <v>107354</v>
      </c>
      <c r="B14" s="5" t="s">
        <v>65</v>
      </c>
      <c r="C14" s="5" t="s">
        <v>16</v>
      </c>
      <c r="D14" s="5" t="s">
        <v>17</v>
      </c>
      <c r="E14" s="5" t="s">
        <v>18</v>
      </c>
      <c r="F14" s="5" t="s">
        <v>66</v>
      </c>
      <c r="G14" s="5" t="s">
        <v>67</v>
      </c>
      <c r="H14" s="5" t="s">
        <v>21</v>
      </c>
      <c r="I14" s="5" t="s">
        <v>68</v>
      </c>
      <c r="J14" s="5" t="s">
        <v>69</v>
      </c>
      <c r="K14" s="5"/>
      <c r="L14" s="8"/>
      <c r="M14" s="8">
        <v>1</v>
      </c>
      <c r="N14" s="9" t="s">
        <v>24</v>
      </c>
    </row>
    <row r="15" customHeight="1" spans="1:14">
      <c r="A15" s="5">
        <v>107343</v>
      </c>
      <c r="B15" s="5" t="s">
        <v>70</v>
      </c>
      <c r="C15" s="5" t="s">
        <v>16</v>
      </c>
      <c r="D15" s="5" t="s">
        <v>17</v>
      </c>
      <c r="E15" s="5" t="s">
        <v>18</v>
      </c>
      <c r="F15" s="5" t="s">
        <v>66</v>
      </c>
      <c r="G15" s="5" t="s">
        <v>71</v>
      </c>
      <c r="H15" s="5" t="s">
        <v>72</v>
      </c>
      <c r="I15" s="5" t="s">
        <v>73</v>
      </c>
      <c r="J15" s="5" t="s">
        <v>74</v>
      </c>
      <c r="K15" s="5"/>
      <c r="L15" s="8"/>
      <c r="M15" s="8">
        <v>2</v>
      </c>
      <c r="N15" s="9" t="s">
        <v>30</v>
      </c>
    </row>
    <row r="16" customHeight="1" spans="1:14">
      <c r="A16" s="5">
        <v>107346</v>
      </c>
      <c r="B16" s="5" t="s">
        <v>75</v>
      </c>
      <c r="C16" s="5" t="s">
        <v>16</v>
      </c>
      <c r="D16" s="5" t="s">
        <v>17</v>
      </c>
      <c r="E16" s="5" t="s">
        <v>18</v>
      </c>
      <c r="F16" s="5" t="s">
        <v>66</v>
      </c>
      <c r="G16" s="5" t="s">
        <v>76</v>
      </c>
      <c r="H16" s="5" t="s">
        <v>21</v>
      </c>
      <c r="I16" s="5" t="s">
        <v>77</v>
      </c>
      <c r="J16" s="5" t="s">
        <v>78</v>
      </c>
      <c r="K16" s="5"/>
      <c r="L16" s="8"/>
      <c r="M16" s="8">
        <v>3</v>
      </c>
      <c r="N16" s="9" t="s">
        <v>35</v>
      </c>
    </row>
    <row r="17" customHeight="1" spans="1:14">
      <c r="A17" s="5">
        <v>107351</v>
      </c>
      <c r="B17" s="5" t="s">
        <v>79</v>
      </c>
      <c r="C17" s="5" t="s">
        <v>16</v>
      </c>
      <c r="D17" s="5" t="s">
        <v>17</v>
      </c>
      <c r="E17" s="5" t="s">
        <v>18</v>
      </c>
      <c r="F17" s="5" t="s">
        <v>66</v>
      </c>
      <c r="G17" s="5" t="s">
        <v>80</v>
      </c>
      <c r="H17" s="5" t="s">
        <v>21</v>
      </c>
      <c r="I17" s="5" t="s">
        <v>81</v>
      </c>
      <c r="J17" s="5" t="s">
        <v>82</v>
      </c>
      <c r="K17" s="5"/>
      <c r="L17" s="8"/>
      <c r="M17" s="8">
        <v>4</v>
      </c>
      <c r="N17" s="4" t="s">
        <v>41</v>
      </c>
    </row>
    <row r="18" customHeight="1" spans="1:14">
      <c r="A18" s="5">
        <v>107356</v>
      </c>
      <c r="B18" s="5" t="s">
        <v>83</v>
      </c>
      <c r="C18" s="5" t="s">
        <v>16</v>
      </c>
      <c r="D18" s="5" t="s">
        <v>17</v>
      </c>
      <c r="E18" s="5" t="s">
        <v>18</v>
      </c>
      <c r="F18" s="5" t="s">
        <v>66</v>
      </c>
      <c r="G18" s="5" t="s">
        <v>84</v>
      </c>
      <c r="H18" s="5" t="s">
        <v>27</v>
      </c>
      <c r="I18" s="5" t="s">
        <v>85</v>
      </c>
      <c r="J18" s="5" t="s">
        <v>86</v>
      </c>
      <c r="K18" s="5"/>
      <c r="L18" s="8"/>
      <c r="M18" s="8">
        <v>5</v>
      </c>
      <c r="N18" s="4" t="s">
        <v>41</v>
      </c>
    </row>
    <row r="19" customHeight="1" spans="1:14">
      <c r="A19" s="5">
        <v>107382</v>
      </c>
      <c r="B19" s="5" t="s">
        <v>87</v>
      </c>
      <c r="C19" s="5" t="s">
        <v>16</v>
      </c>
      <c r="D19" s="5" t="s">
        <v>17</v>
      </c>
      <c r="E19" s="5" t="s">
        <v>18</v>
      </c>
      <c r="F19" s="5" t="s">
        <v>66</v>
      </c>
      <c r="G19" s="5" t="s">
        <v>88</v>
      </c>
      <c r="H19" s="5" t="s">
        <v>21</v>
      </c>
      <c r="I19" s="5" t="s">
        <v>63</v>
      </c>
      <c r="J19" s="5" t="s">
        <v>89</v>
      </c>
      <c r="K19" s="5"/>
      <c r="L19" s="8"/>
      <c r="M19" s="8">
        <v>6</v>
      </c>
      <c r="N19" s="4" t="s">
        <v>50</v>
      </c>
    </row>
    <row r="20" customHeight="1" spans="1:14">
      <c r="A20" s="5">
        <v>107381</v>
      </c>
      <c r="B20" s="5" t="s">
        <v>90</v>
      </c>
      <c r="C20" s="5" t="s">
        <v>16</v>
      </c>
      <c r="D20" s="5" t="s">
        <v>17</v>
      </c>
      <c r="E20" s="5" t="s">
        <v>18</v>
      </c>
      <c r="F20" s="5" t="s">
        <v>66</v>
      </c>
      <c r="G20" s="5" t="s">
        <v>91</v>
      </c>
      <c r="H20" s="5" t="s">
        <v>21</v>
      </c>
      <c r="I20" s="5" t="s">
        <v>92</v>
      </c>
      <c r="J20" s="5" t="s">
        <v>93</v>
      </c>
      <c r="K20" s="5"/>
      <c r="L20" s="8"/>
      <c r="M20" s="8">
        <v>7</v>
      </c>
      <c r="N20" s="4" t="s">
        <v>50</v>
      </c>
    </row>
    <row r="21" customHeight="1" spans="1:14">
      <c r="A21" s="5">
        <v>107363</v>
      </c>
      <c r="B21" s="5" t="s">
        <v>94</v>
      </c>
      <c r="C21" s="5" t="s">
        <v>16</v>
      </c>
      <c r="D21" s="5" t="s">
        <v>17</v>
      </c>
      <c r="E21" s="5" t="s">
        <v>18</v>
      </c>
      <c r="F21" s="5" t="s">
        <v>66</v>
      </c>
      <c r="G21" s="5" t="s">
        <v>95</v>
      </c>
      <c r="H21" s="5" t="s">
        <v>96</v>
      </c>
      <c r="I21" s="5" t="s">
        <v>97</v>
      </c>
      <c r="J21" s="5" t="s">
        <v>98</v>
      </c>
      <c r="K21" s="5"/>
      <c r="L21" s="8"/>
      <c r="M21" s="8">
        <v>8</v>
      </c>
      <c r="N21" s="4" t="s">
        <v>50</v>
      </c>
    </row>
    <row r="22" customHeight="1" spans="1:14">
      <c r="A22" s="5">
        <v>107362</v>
      </c>
      <c r="B22" s="5" t="s">
        <v>99</v>
      </c>
      <c r="C22" s="5" t="s">
        <v>16</v>
      </c>
      <c r="D22" s="5" t="s">
        <v>17</v>
      </c>
      <c r="E22" s="5" t="s">
        <v>18</v>
      </c>
      <c r="F22" s="5" t="s">
        <v>66</v>
      </c>
      <c r="G22" s="5" t="s">
        <v>100</v>
      </c>
      <c r="H22" s="5" t="s">
        <v>27</v>
      </c>
      <c r="I22" s="5" t="s">
        <v>48</v>
      </c>
      <c r="J22" s="5" t="s">
        <v>101</v>
      </c>
      <c r="K22" s="5"/>
      <c r="L22" s="8"/>
      <c r="M22" s="8">
        <v>9</v>
      </c>
      <c r="N22" s="4" t="s">
        <v>50</v>
      </c>
    </row>
    <row r="23" customHeight="1" spans="1:14">
      <c r="A23" s="5">
        <v>107360</v>
      </c>
      <c r="B23" s="5" t="s">
        <v>102</v>
      </c>
      <c r="C23" s="5" t="s">
        <v>16</v>
      </c>
      <c r="D23" s="5" t="s">
        <v>17</v>
      </c>
      <c r="E23" s="5" t="s">
        <v>18</v>
      </c>
      <c r="F23" s="5" t="s">
        <v>66</v>
      </c>
      <c r="G23" s="5" t="s">
        <v>103</v>
      </c>
      <c r="H23" s="5" t="s">
        <v>21</v>
      </c>
      <c r="I23" s="5" t="s">
        <v>92</v>
      </c>
      <c r="J23" s="5" t="s">
        <v>104</v>
      </c>
      <c r="K23" s="5"/>
      <c r="L23" s="8"/>
      <c r="M23" s="8">
        <v>10</v>
      </c>
      <c r="N23" s="4" t="s">
        <v>50</v>
      </c>
    </row>
    <row r="24" customHeight="1" spans="1:14">
      <c r="A24" s="5"/>
      <c r="B24" s="5"/>
      <c r="C24" s="5"/>
      <c r="D24" s="5"/>
      <c r="E24" s="5"/>
      <c r="F24" s="5"/>
      <c r="G24" s="5"/>
      <c r="H24" s="5"/>
      <c r="I24" s="5"/>
      <c r="J24" s="5"/>
      <c r="K24" s="8"/>
      <c r="L24" s="8"/>
      <c r="M24" s="8"/>
      <c r="N24" s="10"/>
    </row>
    <row r="25" customHeight="1" spans="1:14">
      <c r="A25" s="5">
        <v>106583</v>
      </c>
      <c r="B25" s="5" t="s">
        <v>105</v>
      </c>
      <c r="C25" s="5" t="s">
        <v>16</v>
      </c>
      <c r="D25" s="5" t="s">
        <v>106</v>
      </c>
      <c r="E25" s="5" t="s">
        <v>107</v>
      </c>
      <c r="F25" s="5" t="s">
        <v>108</v>
      </c>
      <c r="G25" s="5" t="s">
        <v>109</v>
      </c>
      <c r="H25" s="5" t="s">
        <v>110</v>
      </c>
      <c r="I25" s="5" t="s">
        <v>111</v>
      </c>
      <c r="J25" s="5" t="s">
        <v>112</v>
      </c>
      <c r="K25" s="5">
        <v>240</v>
      </c>
      <c r="L25" s="8" t="s">
        <v>113</v>
      </c>
      <c r="M25" s="8">
        <v>1</v>
      </c>
      <c r="N25" s="9" t="s">
        <v>24</v>
      </c>
    </row>
    <row r="26" customHeight="1" spans="1:14">
      <c r="A26" s="5">
        <v>106610</v>
      </c>
      <c r="B26" s="5" t="s">
        <v>114</v>
      </c>
      <c r="C26" s="5" t="s">
        <v>16</v>
      </c>
      <c r="D26" s="5" t="s">
        <v>106</v>
      </c>
      <c r="E26" s="5" t="s">
        <v>107</v>
      </c>
      <c r="F26" s="5" t="s">
        <v>108</v>
      </c>
      <c r="G26" s="5" t="s">
        <v>115</v>
      </c>
      <c r="H26" s="5" t="s">
        <v>110</v>
      </c>
      <c r="I26" s="5" t="s">
        <v>116</v>
      </c>
      <c r="J26" s="5" t="s">
        <v>117</v>
      </c>
      <c r="K26" s="5">
        <v>230</v>
      </c>
      <c r="L26" s="11" t="s">
        <v>118</v>
      </c>
      <c r="M26" s="8">
        <v>2</v>
      </c>
      <c r="N26" s="9" t="s">
        <v>30</v>
      </c>
    </row>
    <row r="27" customHeight="1" spans="1:14">
      <c r="A27" s="5">
        <v>106971</v>
      </c>
      <c r="B27" s="5" t="s">
        <v>119</v>
      </c>
      <c r="C27" s="5" t="s">
        <v>16</v>
      </c>
      <c r="D27" s="5" t="s">
        <v>106</v>
      </c>
      <c r="E27" s="5" t="s">
        <v>107</v>
      </c>
      <c r="F27" s="5" t="s">
        <v>108</v>
      </c>
      <c r="G27" s="5" t="s">
        <v>120</v>
      </c>
      <c r="H27" s="5" t="s">
        <v>121</v>
      </c>
      <c r="I27" s="5" t="s">
        <v>122</v>
      </c>
      <c r="J27" s="5" t="s">
        <v>123</v>
      </c>
      <c r="K27" s="5">
        <v>220</v>
      </c>
      <c r="L27" s="8" t="s">
        <v>124</v>
      </c>
      <c r="M27" s="8">
        <v>3</v>
      </c>
      <c r="N27" s="9" t="s">
        <v>35</v>
      </c>
    </row>
    <row r="28" customHeight="1" spans="1:14">
      <c r="A28" s="5">
        <v>106601</v>
      </c>
      <c r="B28" s="5" t="s">
        <v>125</v>
      </c>
      <c r="C28" s="5" t="s">
        <v>16</v>
      </c>
      <c r="D28" s="5" t="s">
        <v>106</v>
      </c>
      <c r="E28" s="5" t="s">
        <v>107</v>
      </c>
      <c r="F28" s="5" t="s">
        <v>108</v>
      </c>
      <c r="G28" s="5" t="s">
        <v>126</v>
      </c>
      <c r="H28" s="5" t="s">
        <v>110</v>
      </c>
      <c r="I28" s="5" t="s">
        <v>111</v>
      </c>
      <c r="J28" s="5" t="s">
        <v>127</v>
      </c>
      <c r="K28" s="5">
        <v>205</v>
      </c>
      <c r="L28" s="11" t="s">
        <v>128</v>
      </c>
      <c r="M28" s="8">
        <v>4</v>
      </c>
      <c r="N28" s="4" t="s">
        <v>129</v>
      </c>
    </row>
    <row r="29" customHeight="1" spans="1:14">
      <c r="A29" s="5">
        <v>106948</v>
      </c>
      <c r="B29" s="5" t="s">
        <v>130</v>
      </c>
      <c r="C29" s="5" t="s">
        <v>16</v>
      </c>
      <c r="D29" s="5" t="s">
        <v>106</v>
      </c>
      <c r="E29" s="5" t="s">
        <v>107</v>
      </c>
      <c r="F29" s="5" t="s">
        <v>108</v>
      </c>
      <c r="G29" s="5" t="s">
        <v>131</v>
      </c>
      <c r="H29" s="5" t="s">
        <v>132</v>
      </c>
      <c r="I29" s="5" t="s">
        <v>133</v>
      </c>
      <c r="J29" s="5" t="s">
        <v>134</v>
      </c>
      <c r="K29" s="5">
        <v>205</v>
      </c>
      <c r="L29" s="11" t="s">
        <v>135</v>
      </c>
      <c r="M29" s="8">
        <v>5</v>
      </c>
      <c r="N29" s="4" t="s">
        <v>129</v>
      </c>
    </row>
    <row r="30" customHeight="1" spans="1:14">
      <c r="A30" s="5">
        <v>106550</v>
      </c>
      <c r="B30" s="5" t="s">
        <v>136</v>
      </c>
      <c r="C30" s="5" t="s">
        <v>16</v>
      </c>
      <c r="D30" s="5" t="s">
        <v>106</v>
      </c>
      <c r="E30" s="5" t="s">
        <v>107</v>
      </c>
      <c r="F30" s="5" t="s">
        <v>108</v>
      </c>
      <c r="G30" s="5" t="s">
        <v>137</v>
      </c>
      <c r="H30" s="5" t="s">
        <v>110</v>
      </c>
      <c r="I30" s="5" t="s">
        <v>116</v>
      </c>
      <c r="J30" s="5" t="s">
        <v>138</v>
      </c>
      <c r="K30" s="5">
        <v>200</v>
      </c>
      <c r="L30" s="8" t="s">
        <v>139</v>
      </c>
      <c r="M30" s="8">
        <v>6</v>
      </c>
      <c r="N30" s="4" t="s">
        <v>129</v>
      </c>
    </row>
    <row r="31" customHeight="1" spans="1:14">
      <c r="A31" s="5">
        <v>106432</v>
      </c>
      <c r="B31" s="5" t="s">
        <v>140</v>
      </c>
      <c r="C31" s="5" t="s">
        <v>16</v>
      </c>
      <c r="D31" s="5" t="s">
        <v>106</v>
      </c>
      <c r="E31" s="5" t="s">
        <v>107</v>
      </c>
      <c r="F31" s="5" t="s">
        <v>108</v>
      </c>
      <c r="G31" s="5" t="s">
        <v>141</v>
      </c>
      <c r="H31" s="5" t="s">
        <v>132</v>
      </c>
      <c r="I31" s="5" t="s">
        <v>142</v>
      </c>
      <c r="J31" s="5" t="s">
        <v>143</v>
      </c>
      <c r="K31" s="5">
        <v>190</v>
      </c>
      <c r="L31" s="11" t="s">
        <v>144</v>
      </c>
      <c r="M31" s="8">
        <v>7</v>
      </c>
      <c r="N31" s="4" t="s">
        <v>129</v>
      </c>
    </row>
    <row r="32" customHeight="1" spans="1:14">
      <c r="A32" s="5">
        <v>106395</v>
      </c>
      <c r="B32" s="5" t="s">
        <v>145</v>
      </c>
      <c r="C32" s="5" t="s">
        <v>16</v>
      </c>
      <c r="D32" s="5" t="s">
        <v>106</v>
      </c>
      <c r="E32" s="5" t="s">
        <v>107</v>
      </c>
      <c r="F32" s="5" t="s">
        <v>108</v>
      </c>
      <c r="G32" s="5" t="s">
        <v>146</v>
      </c>
      <c r="H32" s="5" t="s">
        <v>132</v>
      </c>
      <c r="I32" s="5" t="s">
        <v>133</v>
      </c>
      <c r="J32" s="5" t="s">
        <v>147</v>
      </c>
      <c r="K32" s="5">
        <v>185</v>
      </c>
      <c r="L32" s="11" t="s">
        <v>139</v>
      </c>
      <c r="M32" s="8">
        <v>8</v>
      </c>
      <c r="N32" s="4" t="s">
        <v>129</v>
      </c>
    </row>
    <row r="33" customHeight="1" spans="1:14">
      <c r="A33" s="5">
        <v>106955</v>
      </c>
      <c r="B33" s="5" t="s">
        <v>148</v>
      </c>
      <c r="C33" s="5" t="s">
        <v>16</v>
      </c>
      <c r="D33" s="5" t="s">
        <v>106</v>
      </c>
      <c r="E33" s="5" t="s">
        <v>107</v>
      </c>
      <c r="F33" s="5" t="s">
        <v>108</v>
      </c>
      <c r="G33" s="5" t="s">
        <v>149</v>
      </c>
      <c r="H33" s="5" t="s">
        <v>150</v>
      </c>
      <c r="I33" s="5" t="s">
        <v>151</v>
      </c>
      <c r="J33" s="5" t="s">
        <v>152</v>
      </c>
      <c r="K33" s="5">
        <v>175</v>
      </c>
      <c r="L33" s="11" t="s">
        <v>153</v>
      </c>
      <c r="M33" s="8">
        <v>9</v>
      </c>
      <c r="N33" s="4" t="s">
        <v>41</v>
      </c>
    </row>
    <row r="34" customHeight="1" spans="1:14">
      <c r="A34" s="5">
        <v>104930</v>
      </c>
      <c r="B34" s="5" t="s">
        <v>154</v>
      </c>
      <c r="C34" s="5" t="s">
        <v>16</v>
      </c>
      <c r="D34" s="5" t="s">
        <v>106</v>
      </c>
      <c r="E34" s="5" t="s">
        <v>107</v>
      </c>
      <c r="F34" s="5" t="s">
        <v>108</v>
      </c>
      <c r="G34" s="5" t="s">
        <v>155</v>
      </c>
      <c r="H34" s="5" t="s">
        <v>156</v>
      </c>
      <c r="I34" s="5" t="s">
        <v>157</v>
      </c>
      <c r="J34" s="5" t="s">
        <v>158</v>
      </c>
      <c r="K34" s="5">
        <v>170</v>
      </c>
      <c r="L34" s="11" t="s">
        <v>159</v>
      </c>
      <c r="M34" s="8">
        <v>10</v>
      </c>
      <c r="N34" s="4" t="s">
        <v>41</v>
      </c>
    </row>
    <row r="35" customHeight="1" spans="1:14">
      <c r="A35" s="5">
        <v>104938</v>
      </c>
      <c r="B35" s="5" t="s">
        <v>160</v>
      </c>
      <c r="C35" s="5" t="s">
        <v>16</v>
      </c>
      <c r="D35" s="5" t="s">
        <v>106</v>
      </c>
      <c r="E35" s="5" t="s">
        <v>107</v>
      </c>
      <c r="F35" s="5" t="s">
        <v>108</v>
      </c>
      <c r="G35" s="5" t="s">
        <v>161</v>
      </c>
      <c r="H35" s="5" t="s">
        <v>162</v>
      </c>
      <c r="I35" s="5" t="s">
        <v>157</v>
      </c>
      <c r="J35" s="5" t="s">
        <v>163</v>
      </c>
      <c r="K35" s="5">
        <v>170</v>
      </c>
      <c r="L35" s="8" t="s">
        <v>164</v>
      </c>
      <c r="M35" s="8">
        <v>11</v>
      </c>
      <c r="N35" s="4" t="s">
        <v>41</v>
      </c>
    </row>
    <row r="36" customHeight="1" spans="1:14">
      <c r="A36" s="5">
        <v>106970</v>
      </c>
      <c r="B36" s="5" t="s">
        <v>165</v>
      </c>
      <c r="C36" s="5" t="s">
        <v>16</v>
      </c>
      <c r="D36" s="5" t="s">
        <v>106</v>
      </c>
      <c r="E36" s="5" t="s">
        <v>107</v>
      </c>
      <c r="F36" s="5" t="s">
        <v>108</v>
      </c>
      <c r="G36" s="5" t="s">
        <v>166</v>
      </c>
      <c r="H36" s="5" t="s">
        <v>121</v>
      </c>
      <c r="I36" s="5" t="s">
        <v>122</v>
      </c>
      <c r="J36" s="5" t="s">
        <v>167</v>
      </c>
      <c r="K36" s="5">
        <v>170</v>
      </c>
      <c r="L36" s="8" t="s">
        <v>168</v>
      </c>
      <c r="M36" s="8">
        <v>12</v>
      </c>
      <c r="N36" s="4" t="s">
        <v>41</v>
      </c>
    </row>
    <row r="37" customHeight="1" spans="1:14">
      <c r="A37" s="5">
        <v>104664</v>
      </c>
      <c r="B37" s="5" t="s">
        <v>169</v>
      </c>
      <c r="C37" s="5" t="s">
        <v>16</v>
      </c>
      <c r="D37" s="5" t="s">
        <v>106</v>
      </c>
      <c r="E37" s="5" t="s">
        <v>107</v>
      </c>
      <c r="F37" s="5" t="s">
        <v>108</v>
      </c>
      <c r="G37" s="5" t="s">
        <v>170</v>
      </c>
      <c r="H37" s="5" t="s">
        <v>156</v>
      </c>
      <c r="I37" s="5" t="s">
        <v>171</v>
      </c>
      <c r="J37" s="5" t="s">
        <v>172</v>
      </c>
      <c r="K37" s="5">
        <v>165</v>
      </c>
      <c r="L37" s="8" t="s">
        <v>144</v>
      </c>
      <c r="M37" s="8">
        <v>13</v>
      </c>
      <c r="N37" s="4" t="s">
        <v>41</v>
      </c>
    </row>
    <row r="38" customHeight="1" spans="1:14">
      <c r="A38" s="5">
        <v>104958</v>
      </c>
      <c r="B38" s="5" t="s">
        <v>173</v>
      </c>
      <c r="C38" s="5" t="s">
        <v>16</v>
      </c>
      <c r="D38" s="5" t="s">
        <v>106</v>
      </c>
      <c r="E38" s="5" t="s">
        <v>107</v>
      </c>
      <c r="F38" s="5" t="s">
        <v>108</v>
      </c>
      <c r="G38" s="5" t="s">
        <v>174</v>
      </c>
      <c r="H38" s="5" t="s">
        <v>162</v>
      </c>
      <c r="I38" s="5" t="s">
        <v>175</v>
      </c>
      <c r="J38" s="5" t="s">
        <v>176</v>
      </c>
      <c r="K38" s="5">
        <v>165</v>
      </c>
      <c r="L38" s="11" t="s">
        <v>159</v>
      </c>
      <c r="M38" s="8">
        <v>14</v>
      </c>
      <c r="N38" s="4" t="s">
        <v>41</v>
      </c>
    </row>
    <row r="39" customHeight="1" spans="1:14">
      <c r="A39" s="5">
        <v>104976</v>
      </c>
      <c r="B39" s="5" t="s">
        <v>177</v>
      </c>
      <c r="C39" s="5" t="s">
        <v>16</v>
      </c>
      <c r="D39" s="5" t="s">
        <v>106</v>
      </c>
      <c r="E39" s="5" t="s">
        <v>107</v>
      </c>
      <c r="F39" s="5" t="s">
        <v>108</v>
      </c>
      <c r="G39" s="5" t="s">
        <v>178</v>
      </c>
      <c r="H39" s="5" t="s">
        <v>156</v>
      </c>
      <c r="I39" s="5" t="s">
        <v>175</v>
      </c>
      <c r="J39" s="5" t="s">
        <v>179</v>
      </c>
      <c r="K39" s="5">
        <v>165</v>
      </c>
      <c r="L39" s="11" t="s">
        <v>164</v>
      </c>
      <c r="M39" s="8">
        <v>15</v>
      </c>
      <c r="N39" s="4" t="s">
        <v>41</v>
      </c>
    </row>
    <row r="40" customHeight="1" spans="1:14">
      <c r="A40" s="5">
        <v>106956</v>
      </c>
      <c r="B40" s="5" t="s">
        <v>180</v>
      </c>
      <c r="C40" s="5" t="s">
        <v>16</v>
      </c>
      <c r="D40" s="5" t="s">
        <v>106</v>
      </c>
      <c r="E40" s="5" t="s">
        <v>107</v>
      </c>
      <c r="F40" s="5" t="s">
        <v>108</v>
      </c>
      <c r="G40" s="5" t="s">
        <v>181</v>
      </c>
      <c r="H40" s="5" t="s">
        <v>150</v>
      </c>
      <c r="I40" s="5" t="s">
        <v>151</v>
      </c>
      <c r="J40" s="5" t="s">
        <v>182</v>
      </c>
      <c r="K40" s="5">
        <v>165</v>
      </c>
      <c r="L40" s="11" t="s">
        <v>183</v>
      </c>
      <c r="M40" s="8">
        <v>16</v>
      </c>
      <c r="N40" s="4" t="s">
        <v>41</v>
      </c>
    </row>
    <row r="41" customHeight="1" spans="1:14">
      <c r="A41" s="5">
        <v>104655</v>
      </c>
      <c r="B41" s="5" t="s">
        <v>184</v>
      </c>
      <c r="C41" s="5" t="s">
        <v>16</v>
      </c>
      <c r="D41" s="5" t="s">
        <v>106</v>
      </c>
      <c r="E41" s="5" t="s">
        <v>107</v>
      </c>
      <c r="F41" s="5" t="s">
        <v>108</v>
      </c>
      <c r="G41" s="5" t="s">
        <v>185</v>
      </c>
      <c r="H41" s="5" t="s">
        <v>186</v>
      </c>
      <c r="I41" s="5" t="s">
        <v>171</v>
      </c>
      <c r="J41" s="5" t="s">
        <v>187</v>
      </c>
      <c r="K41" s="5">
        <v>160</v>
      </c>
      <c r="L41" s="11" t="s">
        <v>188</v>
      </c>
      <c r="M41" s="8">
        <v>17</v>
      </c>
      <c r="N41" s="4" t="s">
        <v>41</v>
      </c>
    </row>
    <row r="42" customHeight="1" spans="1:14">
      <c r="A42" s="5">
        <v>104674</v>
      </c>
      <c r="B42" s="5" t="s">
        <v>189</v>
      </c>
      <c r="C42" s="5" t="s">
        <v>16</v>
      </c>
      <c r="D42" s="5" t="s">
        <v>106</v>
      </c>
      <c r="E42" s="5" t="s">
        <v>107</v>
      </c>
      <c r="F42" s="5" t="s">
        <v>108</v>
      </c>
      <c r="G42" s="5" t="s">
        <v>190</v>
      </c>
      <c r="H42" s="5" t="s">
        <v>191</v>
      </c>
      <c r="I42" s="5" t="s">
        <v>157</v>
      </c>
      <c r="J42" s="5" t="s">
        <v>192</v>
      </c>
      <c r="K42" s="5">
        <v>160</v>
      </c>
      <c r="L42" s="11" t="s">
        <v>193</v>
      </c>
      <c r="M42" s="8">
        <v>18</v>
      </c>
      <c r="N42" s="4" t="s">
        <v>41</v>
      </c>
    </row>
    <row r="43" customHeight="1" spans="1:14">
      <c r="A43" s="5">
        <v>106958</v>
      </c>
      <c r="B43" s="5" t="s">
        <v>194</v>
      </c>
      <c r="C43" s="5" t="s">
        <v>16</v>
      </c>
      <c r="D43" s="5" t="s">
        <v>106</v>
      </c>
      <c r="E43" s="5" t="s">
        <v>107</v>
      </c>
      <c r="F43" s="5" t="s">
        <v>108</v>
      </c>
      <c r="G43" s="5" t="s">
        <v>195</v>
      </c>
      <c r="H43" s="5" t="s">
        <v>150</v>
      </c>
      <c r="I43" s="5" t="s">
        <v>151</v>
      </c>
      <c r="J43" s="5" t="s">
        <v>196</v>
      </c>
      <c r="K43" s="5">
        <v>160</v>
      </c>
      <c r="L43" s="11" t="s">
        <v>197</v>
      </c>
      <c r="M43" s="8">
        <v>19</v>
      </c>
      <c r="N43" s="4" t="s">
        <v>41</v>
      </c>
    </row>
    <row r="44" customHeight="1" spans="1:14">
      <c r="A44" s="5">
        <v>104948</v>
      </c>
      <c r="B44" s="5" t="s">
        <v>198</v>
      </c>
      <c r="C44" s="5" t="s">
        <v>16</v>
      </c>
      <c r="D44" s="5" t="s">
        <v>106</v>
      </c>
      <c r="E44" s="5" t="s">
        <v>107</v>
      </c>
      <c r="F44" s="5" t="s">
        <v>108</v>
      </c>
      <c r="G44" s="5" t="s">
        <v>199</v>
      </c>
      <c r="H44" s="5" t="s">
        <v>191</v>
      </c>
      <c r="I44" s="5" t="s">
        <v>157</v>
      </c>
      <c r="J44" s="5" t="s">
        <v>200</v>
      </c>
      <c r="K44" s="5">
        <v>155</v>
      </c>
      <c r="L44" s="11" t="s">
        <v>201</v>
      </c>
      <c r="M44" s="8">
        <v>20</v>
      </c>
      <c r="N44" s="4" t="s">
        <v>41</v>
      </c>
    </row>
    <row r="45" customHeight="1" spans="1:14">
      <c r="A45" s="5">
        <v>104671</v>
      </c>
      <c r="B45" s="5" t="s">
        <v>202</v>
      </c>
      <c r="C45" s="5" t="s">
        <v>16</v>
      </c>
      <c r="D45" s="5" t="s">
        <v>106</v>
      </c>
      <c r="E45" s="5" t="s">
        <v>107</v>
      </c>
      <c r="F45" s="5" t="s">
        <v>108</v>
      </c>
      <c r="G45" s="5" t="s">
        <v>203</v>
      </c>
      <c r="H45" s="5" t="s">
        <v>156</v>
      </c>
      <c r="I45" s="5" t="s">
        <v>157</v>
      </c>
      <c r="J45" s="5" t="s">
        <v>204</v>
      </c>
      <c r="K45" s="5">
        <v>155</v>
      </c>
      <c r="L45" s="11" t="s">
        <v>205</v>
      </c>
      <c r="M45" s="8">
        <v>21</v>
      </c>
      <c r="N45" s="4" t="s">
        <v>41</v>
      </c>
    </row>
    <row r="46" customHeight="1" spans="1:14">
      <c r="A46" s="5">
        <v>104932</v>
      </c>
      <c r="B46" s="5" t="s">
        <v>206</v>
      </c>
      <c r="C46" s="5" t="s">
        <v>16</v>
      </c>
      <c r="D46" s="5" t="s">
        <v>106</v>
      </c>
      <c r="E46" s="5" t="s">
        <v>107</v>
      </c>
      <c r="F46" s="5" t="s">
        <v>108</v>
      </c>
      <c r="G46" s="5" t="s">
        <v>207</v>
      </c>
      <c r="H46" s="5" t="s">
        <v>162</v>
      </c>
      <c r="I46" s="5" t="s">
        <v>157</v>
      </c>
      <c r="J46" s="5" t="s">
        <v>208</v>
      </c>
      <c r="K46" s="5">
        <v>155</v>
      </c>
      <c r="L46" s="11" t="s">
        <v>209</v>
      </c>
      <c r="M46" s="8">
        <v>22</v>
      </c>
      <c r="N46" s="4" t="s">
        <v>41</v>
      </c>
    </row>
    <row r="47" customHeight="1" spans="1:14">
      <c r="A47" s="5">
        <v>104623</v>
      </c>
      <c r="B47" s="5" t="s">
        <v>210</v>
      </c>
      <c r="C47" s="5" t="s">
        <v>16</v>
      </c>
      <c r="D47" s="5" t="s">
        <v>106</v>
      </c>
      <c r="E47" s="5" t="s">
        <v>107</v>
      </c>
      <c r="F47" s="5" t="s">
        <v>108</v>
      </c>
      <c r="G47" s="5" t="s">
        <v>211</v>
      </c>
      <c r="H47" s="5" t="s">
        <v>156</v>
      </c>
      <c r="I47" s="5" t="s">
        <v>171</v>
      </c>
      <c r="J47" s="5" t="s">
        <v>212</v>
      </c>
      <c r="K47" s="5">
        <v>145</v>
      </c>
      <c r="L47" s="11" t="s">
        <v>213</v>
      </c>
      <c r="M47" s="8">
        <v>23</v>
      </c>
      <c r="N47" s="4" t="s">
        <v>41</v>
      </c>
    </row>
    <row r="48" customHeight="1" spans="1:14">
      <c r="A48" s="5">
        <v>104662</v>
      </c>
      <c r="B48" s="5" t="s">
        <v>214</v>
      </c>
      <c r="C48" s="5" t="s">
        <v>16</v>
      </c>
      <c r="D48" s="5" t="s">
        <v>106</v>
      </c>
      <c r="E48" s="5" t="s">
        <v>107</v>
      </c>
      <c r="F48" s="5" t="s">
        <v>108</v>
      </c>
      <c r="G48" s="5" t="s">
        <v>215</v>
      </c>
      <c r="H48" s="5" t="s">
        <v>162</v>
      </c>
      <c r="I48" s="5" t="s">
        <v>171</v>
      </c>
      <c r="J48" s="5" t="s">
        <v>216</v>
      </c>
      <c r="K48" s="5">
        <v>145</v>
      </c>
      <c r="L48" s="11" t="s">
        <v>217</v>
      </c>
      <c r="M48" s="8">
        <v>24</v>
      </c>
      <c r="N48" s="4" t="s">
        <v>41</v>
      </c>
    </row>
    <row r="49" customHeight="1" spans="1:14">
      <c r="A49" s="5">
        <v>104927</v>
      </c>
      <c r="B49" s="5" t="s">
        <v>218</v>
      </c>
      <c r="C49" s="5" t="s">
        <v>16</v>
      </c>
      <c r="D49" s="5" t="s">
        <v>106</v>
      </c>
      <c r="E49" s="5" t="s">
        <v>107</v>
      </c>
      <c r="F49" s="5" t="s">
        <v>108</v>
      </c>
      <c r="G49" s="5" t="s">
        <v>219</v>
      </c>
      <c r="H49" s="5" t="s">
        <v>162</v>
      </c>
      <c r="I49" s="5" t="s">
        <v>157</v>
      </c>
      <c r="J49" s="5" t="s">
        <v>220</v>
      </c>
      <c r="K49" s="5">
        <v>145</v>
      </c>
      <c r="L49" s="11" t="s">
        <v>221</v>
      </c>
      <c r="M49" s="8">
        <v>25</v>
      </c>
      <c r="N49" s="4" t="s">
        <v>41</v>
      </c>
    </row>
    <row r="50" customHeight="1" spans="1:14">
      <c r="A50" s="5">
        <v>104660</v>
      </c>
      <c r="B50" s="5" t="s">
        <v>222</v>
      </c>
      <c r="C50" s="5" t="s">
        <v>16</v>
      </c>
      <c r="D50" s="5" t="s">
        <v>106</v>
      </c>
      <c r="E50" s="5" t="s">
        <v>107</v>
      </c>
      <c r="F50" s="5" t="s">
        <v>108</v>
      </c>
      <c r="G50" s="5" t="s">
        <v>223</v>
      </c>
      <c r="H50" s="5" t="s">
        <v>156</v>
      </c>
      <c r="I50" s="5" t="s">
        <v>171</v>
      </c>
      <c r="J50" s="5" t="s">
        <v>224</v>
      </c>
      <c r="K50" s="5">
        <v>140</v>
      </c>
      <c r="L50" s="11" t="s">
        <v>225</v>
      </c>
      <c r="M50" s="8">
        <v>26</v>
      </c>
      <c r="N50" s="4" t="s">
        <v>41</v>
      </c>
    </row>
    <row r="51" customHeight="1" spans="1:14">
      <c r="A51" s="5">
        <v>104646</v>
      </c>
      <c r="B51" s="5" t="s">
        <v>226</v>
      </c>
      <c r="C51" s="5" t="s">
        <v>16</v>
      </c>
      <c r="D51" s="5" t="s">
        <v>106</v>
      </c>
      <c r="E51" s="5" t="s">
        <v>107</v>
      </c>
      <c r="F51" s="5" t="s">
        <v>108</v>
      </c>
      <c r="G51" s="5" t="s">
        <v>227</v>
      </c>
      <c r="H51" s="5" t="s">
        <v>228</v>
      </c>
      <c r="I51" s="5" t="s">
        <v>229</v>
      </c>
      <c r="J51" s="5" t="s">
        <v>230</v>
      </c>
      <c r="K51" s="5">
        <v>130</v>
      </c>
      <c r="L51" s="8" t="s">
        <v>139</v>
      </c>
      <c r="M51" s="8">
        <v>27</v>
      </c>
      <c r="N51" s="4" t="s">
        <v>41</v>
      </c>
    </row>
    <row r="52" customHeight="1" spans="1:14">
      <c r="A52" s="5">
        <v>103806</v>
      </c>
      <c r="B52" s="5" t="s">
        <v>231</v>
      </c>
      <c r="C52" s="5" t="s">
        <v>16</v>
      </c>
      <c r="D52" s="5" t="s">
        <v>106</v>
      </c>
      <c r="E52" s="5" t="s">
        <v>107</v>
      </c>
      <c r="F52" s="5" t="s">
        <v>108</v>
      </c>
      <c r="G52" s="5" t="s">
        <v>232</v>
      </c>
      <c r="H52" s="5" t="s">
        <v>233</v>
      </c>
      <c r="I52" s="5" t="s">
        <v>234</v>
      </c>
      <c r="J52" s="5" t="s">
        <v>235</v>
      </c>
      <c r="K52" s="5">
        <v>125</v>
      </c>
      <c r="L52" s="11" t="s">
        <v>236</v>
      </c>
      <c r="M52" s="8">
        <v>28</v>
      </c>
      <c r="N52" s="4" t="s">
        <v>50</v>
      </c>
    </row>
    <row r="53" customHeight="1" spans="1:14">
      <c r="A53" s="5">
        <v>104925</v>
      </c>
      <c r="B53" s="5" t="s">
        <v>237</v>
      </c>
      <c r="C53" s="5" t="s">
        <v>16</v>
      </c>
      <c r="D53" s="5" t="s">
        <v>106</v>
      </c>
      <c r="E53" s="5" t="s">
        <v>107</v>
      </c>
      <c r="F53" s="5" t="s">
        <v>108</v>
      </c>
      <c r="G53" s="5" t="s">
        <v>238</v>
      </c>
      <c r="H53" s="5" t="s">
        <v>233</v>
      </c>
      <c r="I53" s="5" t="s">
        <v>239</v>
      </c>
      <c r="J53" s="5" t="s">
        <v>240</v>
      </c>
      <c r="K53" s="5">
        <v>125</v>
      </c>
      <c r="L53" s="12" t="s">
        <v>241</v>
      </c>
      <c r="M53" s="8">
        <v>29</v>
      </c>
      <c r="N53" s="4" t="s">
        <v>50</v>
      </c>
    </row>
    <row r="54" customHeight="1" spans="1:14">
      <c r="A54" s="5">
        <v>103798</v>
      </c>
      <c r="B54" s="5" t="s">
        <v>242</v>
      </c>
      <c r="C54" s="5" t="s">
        <v>16</v>
      </c>
      <c r="D54" s="5" t="s">
        <v>106</v>
      </c>
      <c r="E54" s="5" t="s">
        <v>107</v>
      </c>
      <c r="F54" s="5" t="s">
        <v>108</v>
      </c>
      <c r="G54" s="5" t="s">
        <v>243</v>
      </c>
      <c r="H54" s="5" t="s">
        <v>244</v>
      </c>
      <c r="I54" s="5" t="s">
        <v>245</v>
      </c>
      <c r="J54" s="5" t="s">
        <v>246</v>
      </c>
      <c r="K54" s="5">
        <v>120</v>
      </c>
      <c r="L54" s="11" t="s">
        <v>247</v>
      </c>
      <c r="M54" s="8">
        <v>30</v>
      </c>
      <c r="N54" s="4" t="s">
        <v>50</v>
      </c>
    </row>
    <row r="55" customHeight="1" spans="1:14">
      <c r="A55" s="5">
        <v>103802</v>
      </c>
      <c r="B55" s="5" t="s">
        <v>248</v>
      </c>
      <c r="C55" s="5" t="s">
        <v>16</v>
      </c>
      <c r="D55" s="5" t="s">
        <v>106</v>
      </c>
      <c r="E55" s="5" t="s">
        <v>107</v>
      </c>
      <c r="F55" s="5" t="s">
        <v>108</v>
      </c>
      <c r="G55" s="5" t="s">
        <v>249</v>
      </c>
      <c r="H55" s="5" t="s">
        <v>233</v>
      </c>
      <c r="I55" s="5" t="s">
        <v>234</v>
      </c>
      <c r="J55" s="5" t="s">
        <v>250</v>
      </c>
      <c r="K55" s="5">
        <v>120</v>
      </c>
      <c r="L55" s="11" t="s">
        <v>251</v>
      </c>
      <c r="M55" s="8">
        <v>31</v>
      </c>
      <c r="N55" s="4" t="s">
        <v>50</v>
      </c>
    </row>
    <row r="56" customHeight="1" spans="1:14">
      <c r="A56" s="5">
        <v>103794</v>
      </c>
      <c r="B56" s="5" t="s">
        <v>252</v>
      </c>
      <c r="C56" s="5" t="s">
        <v>16</v>
      </c>
      <c r="D56" s="5" t="s">
        <v>106</v>
      </c>
      <c r="E56" s="5" t="s">
        <v>107</v>
      </c>
      <c r="F56" s="5" t="s">
        <v>108</v>
      </c>
      <c r="G56" s="5" t="s">
        <v>253</v>
      </c>
      <c r="H56" s="5" t="s">
        <v>233</v>
      </c>
      <c r="I56" s="5" t="s">
        <v>234</v>
      </c>
      <c r="J56" s="5" t="s">
        <v>254</v>
      </c>
      <c r="K56" s="5">
        <v>115</v>
      </c>
      <c r="L56" s="8" t="s">
        <v>255</v>
      </c>
      <c r="M56" s="8">
        <v>32</v>
      </c>
      <c r="N56" s="4" t="s">
        <v>50</v>
      </c>
    </row>
    <row r="57" customHeight="1" spans="1:14">
      <c r="A57" s="5">
        <v>104621</v>
      </c>
      <c r="B57" s="5" t="s">
        <v>256</v>
      </c>
      <c r="C57" s="5" t="s">
        <v>16</v>
      </c>
      <c r="D57" s="5" t="s">
        <v>106</v>
      </c>
      <c r="E57" s="5" t="s">
        <v>107</v>
      </c>
      <c r="F57" s="5" t="s">
        <v>108</v>
      </c>
      <c r="G57" s="5" t="s">
        <v>257</v>
      </c>
      <c r="H57" s="5" t="s">
        <v>233</v>
      </c>
      <c r="I57" s="5" t="s">
        <v>234</v>
      </c>
      <c r="J57" s="5" t="s">
        <v>258</v>
      </c>
      <c r="K57" s="5">
        <v>115</v>
      </c>
      <c r="L57" s="8" t="s">
        <v>259</v>
      </c>
      <c r="M57" s="8">
        <v>33</v>
      </c>
      <c r="N57" s="4" t="s">
        <v>50</v>
      </c>
    </row>
    <row r="58" customHeight="1" spans="1:14">
      <c r="A58" s="5">
        <v>104634</v>
      </c>
      <c r="B58" s="5" t="s">
        <v>260</v>
      </c>
      <c r="C58" s="5" t="s">
        <v>16</v>
      </c>
      <c r="D58" s="5" t="s">
        <v>106</v>
      </c>
      <c r="E58" s="5" t="s">
        <v>107</v>
      </c>
      <c r="F58" s="5" t="s">
        <v>108</v>
      </c>
      <c r="G58" s="5" t="s">
        <v>261</v>
      </c>
      <c r="H58" s="5" t="s">
        <v>228</v>
      </c>
      <c r="I58" s="5" t="s">
        <v>229</v>
      </c>
      <c r="J58" s="5" t="s">
        <v>262</v>
      </c>
      <c r="K58" s="5">
        <v>115</v>
      </c>
      <c r="L58" s="8" t="s">
        <v>144</v>
      </c>
      <c r="M58" s="8">
        <v>34</v>
      </c>
      <c r="N58" s="4" t="s">
        <v>50</v>
      </c>
    </row>
    <row r="59" customHeight="1" spans="1:14">
      <c r="A59" s="5">
        <v>104641</v>
      </c>
      <c r="B59" s="5" t="s">
        <v>263</v>
      </c>
      <c r="C59" s="5" t="s">
        <v>16</v>
      </c>
      <c r="D59" s="5" t="s">
        <v>106</v>
      </c>
      <c r="E59" s="5" t="s">
        <v>107</v>
      </c>
      <c r="F59" s="5" t="s">
        <v>108</v>
      </c>
      <c r="G59" s="5" t="s">
        <v>264</v>
      </c>
      <c r="H59" s="5" t="s">
        <v>156</v>
      </c>
      <c r="I59" s="5" t="s">
        <v>171</v>
      </c>
      <c r="J59" s="5" t="s">
        <v>265</v>
      </c>
      <c r="K59" s="5">
        <v>115</v>
      </c>
      <c r="L59" s="8" t="s">
        <v>266</v>
      </c>
      <c r="M59" s="8">
        <v>35</v>
      </c>
      <c r="N59" s="4" t="s">
        <v>50</v>
      </c>
    </row>
    <row r="60" customHeight="1" spans="1:14">
      <c r="A60" s="5">
        <v>104921</v>
      </c>
      <c r="B60" s="5" t="s">
        <v>267</v>
      </c>
      <c r="C60" s="5" t="s">
        <v>16</v>
      </c>
      <c r="D60" s="5" t="s">
        <v>106</v>
      </c>
      <c r="E60" s="5" t="s">
        <v>107</v>
      </c>
      <c r="F60" s="5" t="s">
        <v>108</v>
      </c>
      <c r="G60" s="5" t="s">
        <v>268</v>
      </c>
      <c r="H60" s="5" t="s">
        <v>269</v>
      </c>
      <c r="I60" s="5" t="s">
        <v>239</v>
      </c>
      <c r="J60" s="5" t="s">
        <v>270</v>
      </c>
      <c r="K60" s="5">
        <v>115</v>
      </c>
      <c r="L60" s="8" t="s">
        <v>159</v>
      </c>
      <c r="M60" s="8">
        <v>36</v>
      </c>
      <c r="N60" s="4" t="s">
        <v>50</v>
      </c>
    </row>
    <row r="61" customHeight="1" spans="1:14">
      <c r="A61" s="5">
        <v>104923</v>
      </c>
      <c r="B61" s="5" t="s">
        <v>271</v>
      </c>
      <c r="C61" s="5" t="s">
        <v>16</v>
      </c>
      <c r="D61" s="5" t="s">
        <v>106</v>
      </c>
      <c r="E61" s="5" t="s">
        <v>107</v>
      </c>
      <c r="F61" s="5" t="s">
        <v>108</v>
      </c>
      <c r="G61" s="5" t="s">
        <v>272</v>
      </c>
      <c r="H61" s="5" t="s">
        <v>233</v>
      </c>
      <c r="I61" s="5" t="s">
        <v>239</v>
      </c>
      <c r="J61" s="5" t="s">
        <v>273</v>
      </c>
      <c r="K61" s="5">
        <v>115</v>
      </c>
      <c r="L61" s="8" t="s">
        <v>164</v>
      </c>
      <c r="M61" s="8">
        <v>37</v>
      </c>
      <c r="N61" s="4" t="s">
        <v>50</v>
      </c>
    </row>
    <row r="62" customHeight="1" spans="1:14">
      <c r="A62" s="5">
        <v>104981</v>
      </c>
      <c r="B62" s="5" t="s">
        <v>274</v>
      </c>
      <c r="C62" s="5" t="s">
        <v>16</v>
      </c>
      <c r="D62" s="5" t="s">
        <v>106</v>
      </c>
      <c r="E62" s="5" t="s">
        <v>107</v>
      </c>
      <c r="F62" s="5" t="s">
        <v>108</v>
      </c>
      <c r="G62" s="5" t="s">
        <v>275</v>
      </c>
      <c r="H62" s="5" t="s">
        <v>156</v>
      </c>
      <c r="I62" s="5" t="s">
        <v>175</v>
      </c>
      <c r="J62" s="5" t="s">
        <v>276</v>
      </c>
      <c r="K62" s="5">
        <v>115</v>
      </c>
      <c r="L62" s="8" t="s">
        <v>225</v>
      </c>
      <c r="M62" s="8">
        <v>38</v>
      </c>
      <c r="N62" s="4" t="s">
        <v>50</v>
      </c>
    </row>
    <row r="63" customHeight="1" spans="1:14">
      <c r="A63" s="5">
        <v>103778</v>
      </c>
      <c r="B63" s="5" t="s">
        <v>277</v>
      </c>
      <c r="C63" s="5" t="s">
        <v>16</v>
      </c>
      <c r="D63" s="5" t="s">
        <v>106</v>
      </c>
      <c r="E63" s="5" t="s">
        <v>107</v>
      </c>
      <c r="F63" s="5" t="s">
        <v>108</v>
      </c>
      <c r="G63" s="5" t="s">
        <v>278</v>
      </c>
      <c r="H63" s="5" t="s">
        <v>233</v>
      </c>
      <c r="I63" s="5" t="s">
        <v>234</v>
      </c>
      <c r="J63" s="5" t="s">
        <v>279</v>
      </c>
      <c r="K63" s="5">
        <v>110</v>
      </c>
      <c r="L63" s="11" t="s">
        <v>280</v>
      </c>
      <c r="M63" s="8">
        <v>39</v>
      </c>
      <c r="N63" s="4" t="s">
        <v>50</v>
      </c>
    </row>
    <row r="64" customHeight="1" spans="1:14">
      <c r="A64" s="5">
        <v>104639</v>
      </c>
      <c r="B64" s="5" t="s">
        <v>281</v>
      </c>
      <c r="C64" s="5" t="s">
        <v>16</v>
      </c>
      <c r="D64" s="5" t="s">
        <v>106</v>
      </c>
      <c r="E64" s="5" t="s">
        <v>107</v>
      </c>
      <c r="F64" s="5" t="s">
        <v>108</v>
      </c>
      <c r="G64" s="5" t="s">
        <v>282</v>
      </c>
      <c r="H64" s="5" t="s">
        <v>228</v>
      </c>
      <c r="I64" s="5" t="s">
        <v>229</v>
      </c>
      <c r="J64" s="5" t="s">
        <v>283</v>
      </c>
      <c r="K64" s="5">
        <v>110</v>
      </c>
      <c r="L64" s="8" t="s">
        <v>164</v>
      </c>
      <c r="M64" s="8">
        <v>40</v>
      </c>
      <c r="N64" s="4" t="s">
        <v>50</v>
      </c>
    </row>
    <row r="65" customHeight="1" spans="1:14">
      <c r="A65" s="5">
        <v>104663</v>
      </c>
      <c r="B65" s="5" t="s">
        <v>284</v>
      </c>
      <c r="C65" s="5" t="s">
        <v>16</v>
      </c>
      <c r="D65" s="5" t="s">
        <v>106</v>
      </c>
      <c r="E65" s="5" t="s">
        <v>107</v>
      </c>
      <c r="F65" s="5" t="s">
        <v>108</v>
      </c>
      <c r="G65" s="5" t="s">
        <v>285</v>
      </c>
      <c r="H65" s="5" t="s">
        <v>228</v>
      </c>
      <c r="I65" s="5" t="s">
        <v>229</v>
      </c>
      <c r="J65" s="5" t="s">
        <v>286</v>
      </c>
      <c r="K65" s="5">
        <v>105</v>
      </c>
      <c r="L65" s="11" t="s">
        <v>280</v>
      </c>
      <c r="M65" s="8">
        <v>41</v>
      </c>
      <c r="N65" s="4" t="s">
        <v>50</v>
      </c>
    </row>
    <row r="66" customHeight="1" spans="1:14">
      <c r="A66" s="5">
        <v>104666</v>
      </c>
      <c r="B66" s="5" t="s">
        <v>287</v>
      </c>
      <c r="C66" s="5" t="s">
        <v>16</v>
      </c>
      <c r="D66" s="5" t="s">
        <v>106</v>
      </c>
      <c r="E66" s="5" t="s">
        <v>107</v>
      </c>
      <c r="F66" s="5" t="s">
        <v>108</v>
      </c>
      <c r="G66" s="5" t="s">
        <v>288</v>
      </c>
      <c r="H66" s="5" t="s">
        <v>228</v>
      </c>
      <c r="I66" s="5" t="s">
        <v>229</v>
      </c>
      <c r="J66" s="5" t="s">
        <v>289</v>
      </c>
      <c r="K66" s="5">
        <v>105</v>
      </c>
      <c r="L66" s="8" t="s">
        <v>205</v>
      </c>
      <c r="M66" s="8">
        <v>42</v>
      </c>
      <c r="N66" s="4" t="s">
        <v>50</v>
      </c>
    </row>
    <row r="67" customHeight="1" spans="1:14">
      <c r="A67" s="5">
        <v>104673</v>
      </c>
      <c r="B67" s="5" t="s">
        <v>290</v>
      </c>
      <c r="C67" s="5" t="s">
        <v>16</v>
      </c>
      <c r="D67" s="5" t="s">
        <v>106</v>
      </c>
      <c r="E67" s="5" t="s">
        <v>107</v>
      </c>
      <c r="F67" s="5" t="s">
        <v>108</v>
      </c>
      <c r="G67" s="5" t="s">
        <v>291</v>
      </c>
      <c r="H67" s="5" t="s">
        <v>228</v>
      </c>
      <c r="I67" s="5" t="s">
        <v>229</v>
      </c>
      <c r="J67" s="5" t="s">
        <v>292</v>
      </c>
      <c r="K67" s="5">
        <v>105</v>
      </c>
      <c r="L67" s="8" t="s">
        <v>159</v>
      </c>
      <c r="M67" s="8">
        <v>43</v>
      </c>
      <c r="N67" s="4" t="s">
        <v>50</v>
      </c>
    </row>
    <row r="68" customHeight="1" spans="1:14">
      <c r="A68" s="5">
        <v>104917</v>
      </c>
      <c r="B68" s="5" t="s">
        <v>293</v>
      </c>
      <c r="C68" s="5" t="s">
        <v>16</v>
      </c>
      <c r="D68" s="5" t="s">
        <v>106</v>
      </c>
      <c r="E68" s="5" t="s">
        <v>107</v>
      </c>
      <c r="F68" s="5" t="s">
        <v>108</v>
      </c>
      <c r="G68" s="5" t="s">
        <v>294</v>
      </c>
      <c r="H68" s="5" t="s">
        <v>244</v>
      </c>
      <c r="I68" s="5" t="s">
        <v>245</v>
      </c>
      <c r="J68" s="5" t="s">
        <v>295</v>
      </c>
      <c r="K68" s="5">
        <v>105</v>
      </c>
      <c r="L68" s="11" t="s">
        <v>296</v>
      </c>
      <c r="M68" s="8">
        <v>44</v>
      </c>
      <c r="N68" s="4" t="s">
        <v>50</v>
      </c>
    </row>
    <row r="69" customHeight="1" spans="1:14">
      <c r="A69" s="5">
        <v>103769</v>
      </c>
      <c r="B69" s="5" t="s">
        <v>297</v>
      </c>
      <c r="C69" s="5" t="s">
        <v>16</v>
      </c>
      <c r="D69" s="5" t="s">
        <v>106</v>
      </c>
      <c r="E69" s="5" t="s">
        <v>107</v>
      </c>
      <c r="F69" s="5" t="s">
        <v>108</v>
      </c>
      <c r="G69" s="5" t="s">
        <v>298</v>
      </c>
      <c r="H69" s="5" t="s">
        <v>233</v>
      </c>
      <c r="I69" s="5" t="s">
        <v>234</v>
      </c>
      <c r="J69" s="5" t="s">
        <v>299</v>
      </c>
      <c r="K69" s="5">
        <v>100</v>
      </c>
      <c r="L69" s="11" t="s">
        <v>159</v>
      </c>
      <c r="M69" s="8">
        <v>45</v>
      </c>
      <c r="N69" s="4" t="s">
        <v>50</v>
      </c>
    </row>
    <row r="70" customHeight="1" spans="1:14">
      <c r="A70" s="5">
        <v>104657</v>
      </c>
      <c r="B70" s="5" t="s">
        <v>300</v>
      </c>
      <c r="C70" s="5" t="s">
        <v>16</v>
      </c>
      <c r="D70" s="5" t="s">
        <v>106</v>
      </c>
      <c r="E70" s="5" t="s">
        <v>107</v>
      </c>
      <c r="F70" s="5" t="s">
        <v>108</v>
      </c>
      <c r="G70" s="5" t="s">
        <v>301</v>
      </c>
      <c r="H70" s="5" t="s">
        <v>228</v>
      </c>
      <c r="I70" s="5" t="s">
        <v>229</v>
      </c>
      <c r="J70" s="5" t="s">
        <v>302</v>
      </c>
      <c r="K70" s="5">
        <v>100</v>
      </c>
      <c r="L70" s="8" t="s">
        <v>164</v>
      </c>
      <c r="M70" s="8">
        <v>46</v>
      </c>
      <c r="N70" s="4" t="s">
        <v>50</v>
      </c>
    </row>
    <row r="71" customHeight="1" spans="1:14">
      <c r="A71" s="5">
        <v>104670</v>
      </c>
      <c r="B71" s="5" t="s">
        <v>303</v>
      </c>
      <c r="C71" s="5" t="s">
        <v>16</v>
      </c>
      <c r="D71" s="5" t="s">
        <v>106</v>
      </c>
      <c r="E71" s="5" t="s">
        <v>107</v>
      </c>
      <c r="F71" s="5" t="s">
        <v>108</v>
      </c>
      <c r="G71" s="5" t="s">
        <v>304</v>
      </c>
      <c r="H71" s="5" t="s">
        <v>228</v>
      </c>
      <c r="I71" s="5" t="s">
        <v>229</v>
      </c>
      <c r="J71" s="5" t="s">
        <v>305</v>
      </c>
      <c r="K71" s="5">
        <v>100</v>
      </c>
      <c r="L71" s="11" t="s">
        <v>197</v>
      </c>
      <c r="M71" s="8">
        <v>47</v>
      </c>
      <c r="N71" s="4" t="s">
        <v>50</v>
      </c>
    </row>
    <row r="72" customHeight="1" spans="1:14">
      <c r="A72" s="5">
        <v>104926</v>
      </c>
      <c r="B72" s="5" t="s">
        <v>306</v>
      </c>
      <c r="C72" s="5" t="s">
        <v>16</v>
      </c>
      <c r="D72" s="5" t="s">
        <v>106</v>
      </c>
      <c r="E72" s="5" t="s">
        <v>107</v>
      </c>
      <c r="F72" s="5" t="s">
        <v>108</v>
      </c>
      <c r="G72" s="5" t="s">
        <v>307</v>
      </c>
      <c r="H72" s="5" t="s">
        <v>233</v>
      </c>
      <c r="I72" s="5" t="s">
        <v>239</v>
      </c>
      <c r="J72" s="5" t="s">
        <v>308</v>
      </c>
      <c r="K72" s="5">
        <v>100</v>
      </c>
      <c r="L72" s="12" t="s">
        <v>124</v>
      </c>
      <c r="M72" s="8">
        <v>48</v>
      </c>
      <c r="N72" s="4" t="s">
        <v>50</v>
      </c>
    </row>
    <row r="73" customHeight="1" spans="1:14">
      <c r="A73" s="5">
        <v>103790</v>
      </c>
      <c r="B73" s="5" t="s">
        <v>309</v>
      </c>
      <c r="C73" s="5" t="s">
        <v>16</v>
      </c>
      <c r="D73" s="5" t="s">
        <v>106</v>
      </c>
      <c r="E73" s="5" t="s">
        <v>107</v>
      </c>
      <c r="F73" s="5" t="s">
        <v>108</v>
      </c>
      <c r="G73" s="5" t="s">
        <v>310</v>
      </c>
      <c r="H73" s="5" t="s">
        <v>244</v>
      </c>
      <c r="I73" s="5" t="s">
        <v>245</v>
      </c>
      <c r="J73" s="5" t="s">
        <v>311</v>
      </c>
      <c r="K73" s="5">
        <v>95</v>
      </c>
      <c r="L73" s="8" t="s">
        <v>259</v>
      </c>
      <c r="M73" s="8">
        <v>49</v>
      </c>
      <c r="N73" s="4" t="s">
        <v>50</v>
      </c>
    </row>
    <row r="74" customHeight="1" spans="1:14">
      <c r="A74" s="5">
        <v>104653</v>
      </c>
      <c r="B74" s="5" t="s">
        <v>312</v>
      </c>
      <c r="C74" s="5" t="s">
        <v>16</v>
      </c>
      <c r="D74" s="5" t="s">
        <v>106</v>
      </c>
      <c r="E74" s="5" t="s">
        <v>107</v>
      </c>
      <c r="F74" s="5" t="s">
        <v>108</v>
      </c>
      <c r="G74" s="5" t="s">
        <v>313</v>
      </c>
      <c r="H74" s="5" t="s">
        <v>228</v>
      </c>
      <c r="I74" s="5" t="s">
        <v>229</v>
      </c>
      <c r="J74" s="5" t="s">
        <v>314</v>
      </c>
      <c r="K74" s="5">
        <v>95</v>
      </c>
      <c r="L74" s="11" t="s">
        <v>241</v>
      </c>
      <c r="M74" s="8">
        <v>50</v>
      </c>
      <c r="N74" s="4" t="s">
        <v>50</v>
      </c>
    </row>
    <row r="75" customHeight="1" spans="1:14">
      <c r="A75" s="5">
        <v>104675</v>
      </c>
      <c r="B75" s="5" t="s">
        <v>315</v>
      </c>
      <c r="C75" s="5" t="s">
        <v>16</v>
      </c>
      <c r="D75" s="5" t="s">
        <v>106</v>
      </c>
      <c r="E75" s="5" t="s">
        <v>107</v>
      </c>
      <c r="F75" s="5" t="s">
        <v>108</v>
      </c>
      <c r="G75" s="5" t="s">
        <v>316</v>
      </c>
      <c r="H75" s="5" t="s">
        <v>317</v>
      </c>
      <c r="I75" s="5" t="s">
        <v>239</v>
      </c>
      <c r="J75" s="5" t="s">
        <v>318</v>
      </c>
      <c r="K75" s="5">
        <v>95</v>
      </c>
      <c r="L75" s="11" t="s">
        <v>164</v>
      </c>
      <c r="M75" s="8">
        <v>51</v>
      </c>
      <c r="N75" s="4" t="s">
        <v>50</v>
      </c>
    </row>
    <row r="76" customHeight="1" spans="1:14">
      <c r="A76" s="5">
        <v>103783</v>
      </c>
      <c r="B76" s="5" t="s">
        <v>319</v>
      </c>
      <c r="C76" s="5" t="s">
        <v>16</v>
      </c>
      <c r="D76" s="5" t="s">
        <v>106</v>
      </c>
      <c r="E76" s="5" t="s">
        <v>107</v>
      </c>
      <c r="F76" s="5" t="s">
        <v>108</v>
      </c>
      <c r="G76" s="5" t="s">
        <v>320</v>
      </c>
      <c r="H76" s="5" t="s">
        <v>233</v>
      </c>
      <c r="I76" s="5" t="s">
        <v>234</v>
      </c>
      <c r="J76" s="5" t="s">
        <v>321</v>
      </c>
      <c r="K76" s="5">
        <v>90</v>
      </c>
      <c r="L76" s="8" t="s">
        <v>197</v>
      </c>
      <c r="M76" s="8">
        <v>52</v>
      </c>
      <c r="N76" s="4" t="s">
        <v>50</v>
      </c>
    </row>
    <row r="77" customHeight="1" spans="1:14">
      <c r="A77" s="5">
        <v>104929</v>
      </c>
      <c r="B77" s="5" t="s">
        <v>322</v>
      </c>
      <c r="C77" s="5" t="s">
        <v>16</v>
      </c>
      <c r="D77" s="5" t="s">
        <v>106</v>
      </c>
      <c r="E77" s="5" t="s">
        <v>107</v>
      </c>
      <c r="F77" s="5" t="s">
        <v>108</v>
      </c>
      <c r="G77" s="5" t="s">
        <v>323</v>
      </c>
      <c r="H77" s="5" t="s">
        <v>233</v>
      </c>
      <c r="I77" s="5" t="s">
        <v>239</v>
      </c>
      <c r="J77" s="5" t="s">
        <v>324</v>
      </c>
      <c r="K77" s="5">
        <v>90</v>
      </c>
      <c r="L77" s="11" t="s">
        <v>118</v>
      </c>
      <c r="M77" s="8">
        <v>53</v>
      </c>
      <c r="N77" s="4" t="s">
        <v>50</v>
      </c>
    </row>
    <row r="79" customHeight="1" spans="1:14">
      <c r="A79" s="5">
        <v>106637</v>
      </c>
      <c r="B79" s="5" t="s">
        <v>325</v>
      </c>
      <c r="C79" s="5" t="s">
        <v>16</v>
      </c>
      <c r="D79" s="5" t="s">
        <v>106</v>
      </c>
      <c r="E79" s="5" t="s">
        <v>107</v>
      </c>
      <c r="F79" s="5" t="s">
        <v>326</v>
      </c>
      <c r="G79" s="5" t="s">
        <v>327</v>
      </c>
      <c r="H79" s="5" t="s">
        <v>328</v>
      </c>
      <c r="I79" s="5" t="s">
        <v>329</v>
      </c>
      <c r="J79" s="5" t="s">
        <v>330</v>
      </c>
      <c r="K79" s="5">
        <v>240</v>
      </c>
      <c r="L79" s="8" t="s">
        <v>331</v>
      </c>
      <c r="M79" s="8">
        <v>1</v>
      </c>
      <c r="N79" s="9" t="s">
        <v>24</v>
      </c>
    </row>
    <row r="80" customHeight="1" spans="1:14">
      <c r="A80" s="5">
        <v>106632</v>
      </c>
      <c r="B80" s="5" t="s">
        <v>332</v>
      </c>
      <c r="C80" s="5" t="s">
        <v>16</v>
      </c>
      <c r="D80" s="5" t="s">
        <v>106</v>
      </c>
      <c r="E80" s="5" t="s">
        <v>107</v>
      </c>
      <c r="F80" s="5" t="s">
        <v>326</v>
      </c>
      <c r="G80" s="5" t="s">
        <v>333</v>
      </c>
      <c r="H80" s="5" t="s">
        <v>110</v>
      </c>
      <c r="I80" s="5" t="s">
        <v>111</v>
      </c>
      <c r="J80" s="5" t="s">
        <v>334</v>
      </c>
      <c r="K80" s="5">
        <v>235</v>
      </c>
      <c r="L80" s="11" t="s">
        <v>124</v>
      </c>
      <c r="M80" s="8">
        <v>2</v>
      </c>
      <c r="N80" s="9" t="s">
        <v>30</v>
      </c>
    </row>
    <row r="81" customHeight="1" spans="1:14">
      <c r="A81" s="5">
        <v>106644</v>
      </c>
      <c r="B81" s="5" t="s">
        <v>335</v>
      </c>
      <c r="C81" s="5" t="s">
        <v>16</v>
      </c>
      <c r="D81" s="5" t="s">
        <v>106</v>
      </c>
      <c r="E81" s="5" t="s">
        <v>107</v>
      </c>
      <c r="F81" s="5" t="s">
        <v>326</v>
      </c>
      <c r="G81" s="5" t="s">
        <v>336</v>
      </c>
      <c r="H81" s="5" t="s">
        <v>328</v>
      </c>
      <c r="I81" s="5" t="s">
        <v>329</v>
      </c>
      <c r="J81" s="5" t="s">
        <v>337</v>
      </c>
      <c r="K81" s="5">
        <v>235</v>
      </c>
      <c r="L81" s="8" t="s">
        <v>338</v>
      </c>
      <c r="M81" s="8">
        <v>3</v>
      </c>
      <c r="N81" s="9" t="s">
        <v>35</v>
      </c>
    </row>
    <row r="82" customHeight="1" spans="1:14">
      <c r="A82" s="5">
        <v>106666</v>
      </c>
      <c r="B82" s="5" t="s">
        <v>339</v>
      </c>
      <c r="C82" s="5" t="s">
        <v>16</v>
      </c>
      <c r="D82" s="5" t="s">
        <v>106</v>
      </c>
      <c r="E82" s="5" t="s">
        <v>107</v>
      </c>
      <c r="F82" s="5" t="s">
        <v>326</v>
      </c>
      <c r="G82" s="5" t="s">
        <v>340</v>
      </c>
      <c r="H82" s="5" t="s">
        <v>328</v>
      </c>
      <c r="I82" s="5" t="s">
        <v>341</v>
      </c>
      <c r="J82" s="5" t="s">
        <v>342</v>
      </c>
      <c r="K82" s="5">
        <v>235</v>
      </c>
      <c r="L82" s="11" t="s">
        <v>225</v>
      </c>
      <c r="M82" s="8">
        <v>4</v>
      </c>
      <c r="N82" s="4" t="s">
        <v>129</v>
      </c>
    </row>
    <row r="83" customHeight="1" spans="1:14">
      <c r="A83" s="5">
        <v>106485</v>
      </c>
      <c r="B83" s="5" t="s">
        <v>343</v>
      </c>
      <c r="C83" s="5" t="s">
        <v>16</v>
      </c>
      <c r="D83" s="5" t="s">
        <v>106</v>
      </c>
      <c r="E83" s="5" t="s">
        <v>107</v>
      </c>
      <c r="F83" s="5" t="s">
        <v>326</v>
      </c>
      <c r="G83" s="5" t="s">
        <v>344</v>
      </c>
      <c r="H83" s="5" t="s">
        <v>132</v>
      </c>
      <c r="I83" s="5" t="s">
        <v>142</v>
      </c>
      <c r="J83" s="5" t="s">
        <v>345</v>
      </c>
      <c r="K83" s="5">
        <v>230</v>
      </c>
      <c r="L83" s="11" t="s">
        <v>346</v>
      </c>
      <c r="M83" s="8">
        <v>5</v>
      </c>
      <c r="N83" s="4" t="s">
        <v>129</v>
      </c>
    </row>
    <row r="84" customHeight="1" spans="1:14">
      <c r="A84" s="5">
        <v>106523</v>
      </c>
      <c r="B84" s="5" t="s">
        <v>347</v>
      </c>
      <c r="C84" s="5" t="s">
        <v>16</v>
      </c>
      <c r="D84" s="5" t="s">
        <v>106</v>
      </c>
      <c r="E84" s="5" t="s">
        <v>107</v>
      </c>
      <c r="F84" s="5" t="s">
        <v>326</v>
      </c>
      <c r="G84" s="5" t="s">
        <v>348</v>
      </c>
      <c r="H84" s="5" t="s">
        <v>132</v>
      </c>
      <c r="I84" s="5" t="s">
        <v>133</v>
      </c>
      <c r="J84" s="5" t="s">
        <v>349</v>
      </c>
      <c r="K84" s="5">
        <v>230</v>
      </c>
      <c r="L84" s="8" t="s">
        <v>124</v>
      </c>
      <c r="M84" s="8">
        <v>6</v>
      </c>
      <c r="N84" s="4" t="s">
        <v>129</v>
      </c>
    </row>
    <row r="85" customHeight="1" spans="1:14">
      <c r="A85" s="5">
        <v>106624</v>
      </c>
      <c r="B85" s="5" t="s">
        <v>350</v>
      </c>
      <c r="C85" s="5" t="s">
        <v>16</v>
      </c>
      <c r="D85" s="5" t="s">
        <v>106</v>
      </c>
      <c r="E85" s="5" t="s">
        <v>107</v>
      </c>
      <c r="F85" s="5" t="s">
        <v>326</v>
      </c>
      <c r="G85" s="5" t="s">
        <v>351</v>
      </c>
      <c r="H85" s="5" t="s">
        <v>110</v>
      </c>
      <c r="I85" s="5" t="s">
        <v>111</v>
      </c>
      <c r="J85" s="5" t="s">
        <v>352</v>
      </c>
      <c r="K85" s="5">
        <v>225</v>
      </c>
      <c r="L85" s="11" t="s">
        <v>139</v>
      </c>
      <c r="M85" s="8">
        <v>7</v>
      </c>
      <c r="N85" s="4" t="s">
        <v>129</v>
      </c>
    </row>
    <row r="86" customHeight="1" spans="1:14">
      <c r="A86" s="5">
        <v>106653</v>
      </c>
      <c r="B86" s="5" t="s">
        <v>353</v>
      </c>
      <c r="C86" s="5" t="s">
        <v>16</v>
      </c>
      <c r="D86" s="5" t="s">
        <v>106</v>
      </c>
      <c r="E86" s="5" t="s">
        <v>107</v>
      </c>
      <c r="F86" s="5" t="s">
        <v>326</v>
      </c>
      <c r="G86" s="5" t="s">
        <v>354</v>
      </c>
      <c r="H86" s="5" t="s">
        <v>328</v>
      </c>
      <c r="I86" s="5" t="s">
        <v>329</v>
      </c>
      <c r="J86" s="5" t="s">
        <v>355</v>
      </c>
      <c r="K86" s="5">
        <v>225</v>
      </c>
      <c r="L86" s="8" t="s">
        <v>331</v>
      </c>
      <c r="M86" s="8">
        <v>8</v>
      </c>
      <c r="N86" s="4" t="s">
        <v>129</v>
      </c>
    </row>
    <row r="87" customHeight="1" spans="1:14">
      <c r="A87" s="5">
        <v>106501</v>
      </c>
      <c r="B87" s="5" t="s">
        <v>356</v>
      </c>
      <c r="C87" s="5" t="s">
        <v>16</v>
      </c>
      <c r="D87" s="5" t="s">
        <v>106</v>
      </c>
      <c r="E87" s="5" t="s">
        <v>107</v>
      </c>
      <c r="F87" s="5" t="s">
        <v>326</v>
      </c>
      <c r="G87" s="5" t="s">
        <v>357</v>
      </c>
      <c r="H87" s="5" t="s">
        <v>132</v>
      </c>
      <c r="I87" s="5" t="s">
        <v>133</v>
      </c>
      <c r="J87" s="5" t="s">
        <v>358</v>
      </c>
      <c r="K87" s="5">
        <v>215</v>
      </c>
      <c r="L87" s="11" t="s">
        <v>128</v>
      </c>
      <c r="M87" s="8">
        <v>9</v>
      </c>
      <c r="N87" s="4" t="s">
        <v>129</v>
      </c>
    </row>
    <row r="88" customHeight="1" spans="1:14">
      <c r="A88" s="5">
        <v>106657</v>
      </c>
      <c r="B88" s="5" t="s">
        <v>359</v>
      </c>
      <c r="C88" s="5" t="s">
        <v>16</v>
      </c>
      <c r="D88" s="5" t="s">
        <v>106</v>
      </c>
      <c r="E88" s="5" t="s">
        <v>107</v>
      </c>
      <c r="F88" s="5" t="s">
        <v>326</v>
      </c>
      <c r="G88" s="5" t="s">
        <v>360</v>
      </c>
      <c r="H88" s="5" t="s">
        <v>328</v>
      </c>
      <c r="I88" s="5" t="s">
        <v>329</v>
      </c>
      <c r="J88" s="5" t="s">
        <v>361</v>
      </c>
      <c r="K88" s="5">
        <v>215</v>
      </c>
      <c r="L88" s="8" t="s">
        <v>338</v>
      </c>
      <c r="M88" s="8">
        <v>10</v>
      </c>
      <c r="N88" s="4" t="s">
        <v>129</v>
      </c>
    </row>
    <row r="89" customHeight="1" spans="1:14">
      <c r="A89" s="5">
        <v>106663</v>
      </c>
      <c r="B89" s="5" t="s">
        <v>362</v>
      </c>
      <c r="C89" s="5" t="s">
        <v>16</v>
      </c>
      <c r="D89" s="5" t="s">
        <v>106</v>
      </c>
      <c r="E89" s="5" t="s">
        <v>107</v>
      </c>
      <c r="F89" s="5" t="s">
        <v>326</v>
      </c>
      <c r="G89" s="5" t="s">
        <v>363</v>
      </c>
      <c r="H89" s="5" t="s">
        <v>328</v>
      </c>
      <c r="I89" s="5" t="s">
        <v>329</v>
      </c>
      <c r="J89" s="5" t="s">
        <v>364</v>
      </c>
      <c r="K89" s="5">
        <v>215</v>
      </c>
      <c r="L89" s="11" t="s">
        <v>113</v>
      </c>
      <c r="M89" s="8">
        <v>11</v>
      </c>
      <c r="N89" s="4" t="s">
        <v>129</v>
      </c>
    </row>
    <row r="90" customHeight="1" spans="1:14">
      <c r="A90" s="5">
        <v>106627</v>
      </c>
      <c r="B90" s="5" t="s">
        <v>365</v>
      </c>
      <c r="C90" s="5" t="s">
        <v>16</v>
      </c>
      <c r="D90" s="5" t="s">
        <v>106</v>
      </c>
      <c r="E90" s="5" t="s">
        <v>107</v>
      </c>
      <c r="F90" s="5" t="s">
        <v>326</v>
      </c>
      <c r="G90" s="5" t="s">
        <v>366</v>
      </c>
      <c r="H90" s="5" t="s">
        <v>110</v>
      </c>
      <c r="I90" s="5" t="s">
        <v>116</v>
      </c>
      <c r="J90" s="5" t="s">
        <v>367</v>
      </c>
      <c r="K90" s="5">
        <v>210</v>
      </c>
      <c r="L90" s="11" t="s">
        <v>128</v>
      </c>
      <c r="M90" s="8">
        <v>12</v>
      </c>
      <c r="N90" s="4" t="s">
        <v>129</v>
      </c>
    </row>
    <row r="91" customHeight="1" spans="1:14">
      <c r="A91" s="5">
        <v>106463</v>
      </c>
      <c r="B91" s="5" t="s">
        <v>368</v>
      </c>
      <c r="C91" s="5" t="s">
        <v>16</v>
      </c>
      <c r="D91" s="5" t="s">
        <v>106</v>
      </c>
      <c r="E91" s="5" t="s">
        <v>107</v>
      </c>
      <c r="F91" s="5" t="s">
        <v>326</v>
      </c>
      <c r="G91" s="5" t="s">
        <v>369</v>
      </c>
      <c r="H91" s="5" t="s">
        <v>132</v>
      </c>
      <c r="I91" s="5" t="s">
        <v>142</v>
      </c>
      <c r="J91" s="5" t="s">
        <v>370</v>
      </c>
      <c r="K91" s="5">
        <v>205</v>
      </c>
      <c r="L91" s="11" t="s">
        <v>371</v>
      </c>
      <c r="M91" s="8">
        <v>13</v>
      </c>
      <c r="N91" s="4" t="s">
        <v>129</v>
      </c>
    </row>
    <row r="92" customHeight="1" spans="1:14">
      <c r="A92" s="5">
        <v>106660</v>
      </c>
      <c r="B92" s="5" t="s">
        <v>372</v>
      </c>
      <c r="C92" s="5" t="s">
        <v>16</v>
      </c>
      <c r="D92" s="5" t="s">
        <v>106</v>
      </c>
      <c r="E92" s="5" t="s">
        <v>107</v>
      </c>
      <c r="F92" s="5" t="s">
        <v>326</v>
      </c>
      <c r="G92" s="5" t="s">
        <v>373</v>
      </c>
      <c r="H92" s="5" t="s">
        <v>328</v>
      </c>
      <c r="I92" s="5" t="s">
        <v>329</v>
      </c>
      <c r="J92" s="5" t="s">
        <v>374</v>
      </c>
      <c r="K92" s="5">
        <v>205</v>
      </c>
      <c r="L92" s="8" t="s">
        <v>331</v>
      </c>
      <c r="M92" s="8">
        <v>14</v>
      </c>
      <c r="N92" s="4" t="s">
        <v>129</v>
      </c>
    </row>
    <row r="93" customHeight="1" spans="1:14">
      <c r="A93" s="5">
        <v>106479</v>
      </c>
      <c r="B93" s="5" t="s">
        <v>375</v>
      </c>
      <c r="C93" s="5" t="s">
        <v>16</v>
      </c>
      <c r="D93" s="5" t="s">
        <v>106</v>
      </c>
      <c r="E93" s="5" t="s">
        <v>107</v>
      </c>
      <c r="F93" s="5" t="s">
        <v>326</v>
      </c>
      <c r="G93" s="5" t="s">
        <v>376</v>
      </c>
      <c r="H93" s="5" t="s">
        <v>132</v>
      </c>
      <c r="I93" s="5" t="s">
        <v>133</v>
      </c>
      <c r="J93" s="5" t="s">
        <v>377</v>
      </c>
      <c r="K93" s="5">
        <v>200</v>
      </c>
      <c r="L93" s="11" t="s">
        <v>346</v>
      </c>
      <c r="M93" s="8">
        <v>15</v>
      </c>
      <c r="N93" s="4" t="s">
        <v>129</v>
      </c>
    </row>
    <row r="94" customHeight="1" spans="1:14">
      <c r="A94" s="5">
        <v>106669</v>
      </c>
      <c r="B94" s="5" t="s">
        <v>378</v>
      </c>
      <c r="C94" s="5" t="s">
        <v>16</v>
      </c>
      <c r="D94" s="5" t="s">
        <v>106</v>
      </c>
      <c r="E94" s="5" t="s">
        <v>107</v>
      </c>
      <c r="F94" s="5" t="s">
        <v>326</v>
      </c>
      <c r="G94" s="5" t="s">
        <v>379</v>
      </c>
      <c r="H94" s="5" t="s">
        <v>328</v>
      </c>
      <c r="I94" s="5" t="s">
        <v>341</v>
      </c>
      <c r="J94" s="5" t="s">
        <v>380</v>
      </c>
      <c r="K94" s="5">
        <v>200</v>
      </c>
      <c r="L94" s="11" t="s">
        <v>168</v>
      </c>
      <c r="M94" s="8">
        <v>16</v>
      </c>
      <c r="N94" s="4" t="s">
        <v>129</v>
      </c>
    </row>
    <row r="95" customHeight="1" spans="1:14">
      <c r="A95" s="5">
        <v>106889</v>
      </c>
      <c r="B95" s="5" t="s">
        <v>381</v>
      </c>
      <c r="C95" s="5" t="s">
        <v>16</v>
      </c>
      <c r="D95" s="5" t="s">
        <v>106</v>
      </c>
      <c r="E95" s="5" t="s">
        <v>107</v>
      </c>
      <c r="F95" s="5" t="s">
        <v>326</v>
      </c>
      <c r="G95" s="5" t="s">
        <v>382</v>
      </c>
      <c r="H95" s="5" t="s">
        <v>383</v>
      </c>
      <c r="I95" s="5" t="s">
        <v>384</v>
      </c>
      <c r="J95" s="5" t="s">
        <v>385</v>
      </c>
      <c r="K95" s="5">
        <v>200</v>
      </c>
      <c r="L95" s="11" t="s">
        <v>386</v>
      </c>
      <c r="M95" s="8">
        <v>17</v>
      </c>
      <c r="N95" s="4" t="s">
        <v>129</v>
      </c>
    </row>
    <row r="96" customHeight="1" spans="1:14">
      <c r="A96" s="5">
        <v>106592</v>
      </c>
      <c r="B96" s="5" t="s">
        <v>387</v>
      </c>
      <c r="C96" s="5" t="s">
        <v>16</v>
      </c>
      <c r="D96" s="5" t="s">
        <v>106</v>
      </c>
      <c r="E96" s="5" t="s">
        <v>107</v>
      </c>
      <c r="F96" s="5" t="s">
        <v>326</v>
      </c>
      <c r="G96" s="5" t="s">
        <v>388</v>
      </c>
      <c r="H96" s="5" t="s">
        <v>110</v>
      </c>
      <c r="I96" s="5" t="s">
        <v>116</v>
      </c>
      <c r="J96" s="5" t="s">
        <v>389</v>
      </c>
      <c r="K96" s="5">
        <v>195</v>
      </c>
      <c r="L96" s="11" t="s">
        <v>217</v>
      </c>
      <c r="M96" s="8">
        <v>18</v>
      </c>
      <c r="N96" s="4" t="s">
        <v>129</v>
      </c>
    </row>
    <row r="97" customHeight="1" spans="1:14">
      <c r="A97" s="5">
        <v>106883</v>
      </c>
      <c r="B97" s="5" t="s">
        <v>390</v>
      </c>
      <c r="C97" s="5" t="s">
        <v>16</v>
      </c>
      <c r="D97" s="5" t="s">
        <v>106</v>
      </c>
      <c r="E97" s="5" t="s">
        <v>107</v>
      </c>
      <c r="F97" s="5" t="s">
        <v>326</v>
      </c>
      <c r="G97" s="5" t="s">
        <v>391</v>
      </c>
      <c r="H97" s="5" t="s">
        <v>383</v>
      </c>
      <c r="I97" s="5" t="s">
        <v>384</v>
      </c>
      <c r="J97" s="5" t="s">
        <v>392</v>
      </c>
      <c r="K97" s="5">
        <v>195</v>
      </c>
      <c r="L97" s="11" t="s">
        <v>393</v>
      </c>
      <c r="M97" s="8">
        <v>19</v>
      </c>
      <c r="N97" s="4" t="s">
        <v>129</v>
      </c>
    </row>
    <row r="98" customHeight="1" spans="1:14">
      <c r="A98" s="5">
        <v>106454</v>
      </c>
      <c r="B98" s="5" t="s">
        <v>394</v>
      </c>
      <c r="C98" s="5" t="s">
        <v>16</v>
      </c>
      <c r="D98" s="5" t="s">
        <v>106</v>
      </c>
      <c r="E98" s="5" t="s">
        <v>107</v>
      </c>
      <c r="F98" s="5" t="s">
        <v>326</v>
      </c>
      <c r="G98" s="5" t="s">
        <v>395</v>
      </c>
      <c r="H98" s="5" t="s">
        <v>132</v>
      </c>
      <c r="I98" s="5" t="s">
        <v>133</v>
      </c>
      <c r="J98" s="5" t="s">
        <v>396</v>
      </c>
      <c r="K98" s="5">
        <v>190</v>
      </c>
      <c r="L98" s="11" t="s">
        <v>209</v>
      </c>
      <c r="M98" s="8">
        <v>20</v>
      </c>
      <c r="N98" s="4" t="s">
        <v>129</v>
      </c>
    </row>
    <row r="99" customHeight="1" spans="1:14">
      <c r="A99" s="5">
        <v>106876</v>
      </c>
      <c r="B99" s="5" t="s">
        <v>397</v>
      </c>
      <c r="C99" s="5" t="s">
        <v>16</v>
      </c>
      <c r="D99" s="5" t="s">
        <v>106</v>
      </c>
      <c r="E99" s="5" t="s">
        <v>107</v>
      </c>
      <c r="F99" s="5" t="s">
        <v>326</v>
      </c>
      <c r="G99" s="5" t="s">
        <v>398</v>
      </c>
      <c r="H99" s="5" t="s">
        <v>383</v>
      </c>
      <c r="I99" s="5" t="s">
        <v>384</v>
      </c>
      <c r="J99" s="5" t="s">
        <v>399</v>
      </c>
      <c r="K99" s="5">
        <v>185</v>
      </c>
      <c r="L99" s="11" t="s">
        <v>118</v>
      </c>
      <c r="M99" s="8">
        <v>21</v>
      </c>
      <c r="N99" s="4" t="s">
        <v>129</v>
      </c>
    </row>
    <row r="100" customHeight="1" spans="1:14">
      <c r="A100" s="5">
        <v>104978</v>
      </c>
      <c r="B100" s="5" t="s">
        <v>400</v>
      </c>
      <c r="C100" s="5" t="s">
        <v>16</v>
      </c>
      <c r="D100" s="5" t="s">
        <v>106</v>
      </c>
      <c r="E100" s="5" t="s">
        <v>107</v>
      </c>
      <c r="F100" s="5" t="s">
        <v>326</v>
      </c>
      <c r="G100" s="5" t="s">
        <v>401</v>
      </c>
      <c r="H100" s="5" t="s">
        <v>402</v>
      </c>
      <c r="I100" s="5" t="s">
        <v>403</v>
      </c>
      <c r="J100" s="5" t="s">
        <v>404</v>
      </c>
      <c r="K100" s="5">
        <v>170</v>
      </c>
      <c r="L100" s="11" t="s">
        <v>405</v>
      </c>
      <c r="M100" s="8">
        <v>22</v>
      </c>
      <c r="N100" s="4" t="s">
        <v>129</v>
      </c>
    </row>
    <row r="101" customHeight="1" spans="1:14">
      <c r="A101" s="5">
        <v>105277</v>
      </c>
      <c r="B101" s="5" t="s">
        <v>406</v>
      </c>
      <c r="C101" s="5" t="s">
        <v>16</v>
      </c>
      <c r="D101" s="5" t="s">
        <v>106</v>
      </c>
      <c r="E101" s="5" t="s">
        <v>107</v>
      </c>
      <c r="F101" s="5" t="s">
        <v>326</v>
      </c>
      <c r="G101" s="5" t="s">
        <v>407</v>
      </c>
      <c r="H101" s="5" t="s">
        <v>402</v>
      </c>
      <c r="I101" s="5" t="s">
        <v>408</v>
      </c>
      <c r="J101" s="5" t="s">
        <v>409</v>
      </c>
      <c r="K101" s="5">
        <v>170</v>
      </c>
      <c r="L101" s="11" t="s">
        <v>410</v>
      </c>
      <c r="M101" s="8">
        <v>23</v>
      </c>
      <c r="N101" s="4" t="s">
        <v>41</v>
      </c>
    </row>
    <row r="102" customHeight="1" spans="1:14">
      <c r="A102" s="5">
        <v>105308</v>
      </c>
      <c r="B102" s="5" t="s">
        <v>411</v>
      </c>
      <c r="C102" s="5" t="s">
        <v>16</v>
      </c>
      <c r="D102" s="5" t="s">
        <v>106</v>
      </c>
      <c r="E102" s="5" t="s">
        <v>107</v>
      </c>
      <c r="F102" s="5" t="s">
        <v>326</v>
      </c>
      <c r="G102" s="5" t="s">
        <v>412</v>
      </c>
      <c r="H102" s="5" t="s">
        <v>413</v>
      </c>
      <c r="I102" s="5" t="s">
        <v>414</v>
      </c>
      <c r="J102" s="5" t="s">
        <v>415</v>
      </c>
      <c r="K102" s="5">
        <v>170</v>
      </c>
      <c r="L102" s="8" t="s">
        <v>416</v>
      </c>
      <c r="M102" s="8">
        <v>24</v>
      </c>
      <c r="N102" s="4" t="s">
        <v>41</v>
      </c>
    </row>
    <row r="103" customHeight="1" spans="1:14">
      <c r="A103" s="5">
        <v>106377</v>
      </c>
      <c r="B103" s="5" t="s">
        <v>417</v>
      </c>
      <c r="C103" s="5" t="s">
        <v>16</v>
      </c>
      <c r="D103" s="5" t="s">
        <v>106</v>
      </c>
      <c r="E103" s="5" t="s">
        <v>107</v>
      </c>
      <c r="F103" s="5" t="s">
        <v>326</v>
      </c>
      <c r="G103" s="5" t="s">
        <v>418</v>
      </c>
      <c r="H103" s="5" t="s">
        <v>419</v>
      </c>
      <c r="I103" s="5" t="s">
        <v>420</v>
      </c>
      <c r="J103" s="5" t="s">
        <v>421</v>
      </c>
      <c r="K103" s="5">
        <v>170</v>
      </c>
      <c r="L103" s="11" t="s">
        <v>422</v>
      </c>
      <c r="M103" s="8">
        <v>25</v>
      </c>
      <c r="N103" s="4" t="s">
        <v>41</v>
      </c>
    </row>
    <row r="104" customHeight="1" spans="1:14">
      <c r="A104" s="5">
        <v>104651</v>
      </c>
      <c r="B104" s="5" t="s">
        <v>423</v>
      </c>
      <c r="C104" s="5" t="s">
        <v>16</v>
      </c>
      <c r="D104" s="5" t="s">
        <v>106</v>
      </c>
      <c r="E104" s="5" t="s">
        <v>107</v>
      </c>
      <c r="F104" s="5" t="s">
        <v>326</v>
      </c>
      <c r="G104" s="5" t="s">
        <v>424</v>
      </c>
      <c r="H104" s="5" t="s">
        <v>425</v>
      </c>
      <c r="I104" s="5" t="s">
        <v>426</v>
      </c>
      <c r="J104" s="5" t="s">
        <v>427</v>
      </c>
      <c r="K104" s="5">
        <v>165</v>
      </c>
      <c r="L104" s="11" t="s">
        <v>428</v>
      </c>
      <c r="M104" s="8">
        <v>26</v>
      </c>
      <c r="N104" s="4" t="s">
        <v>41</v>
      </c>
    </row>
    <row r="105" customHeight="1" spans="1:14">
      <c r="A105" s="5">
        <v>104935</v>
      </c>
      <c r="B105" s="5" t="s">
        <v>429</v>
      </c>
      <c r="C105" s="5" t="s">
        <v>16</v>
      </c>
      <c r="D105" s="5" t="s">
        <v>106</v>
      </c>
      <c r="E105" s="5" t="s">
        <v>107</v>
      </c>
      <c r="F105" s="5" t="s">
        <v>326</v>
      </c>
      <c r="G105" s="5" t="s">
        <v>430</v>
      </c>
      <c r="H105" s="5" t="s">
        <v>425</v>
      </c>
      <c r="I105" s="5" t="s">
        <v>426</v>
      </c>
      <c r="J105" s="5" t="s">
        <v>431</v>
      </c>
      <c r="K105" s="5">
        <v>165</v>
      </c>
      <c r="L105" s="11" t="s">
        <v>280</v>
      </c>
      <c r="M105" s="8">
        <v>27</v>
      </c>
      <c r="N105" s="4" t="s">
        <v>41</v>
      </c>
    </row>
    <row r="106" customHeight="1" spans="1:14">
      <c r="A106" s="5">
        <v>104942</v>
      </c>
      <c r="B106" s="5" t="s">
        <v>432</v>
      </c>
      <c r="C106" s="5" t="s">
        <v>16</v>
      </c>
      <c r="D106" s="5" t="s">
        <v>106</v>
      </c>
      <c r="E106" s="5" t="s">
        <v>107</v>
      </c>
      <c r="F106" s="5" t="s">
        <v>326</v>
      </c>
      <c r="G106" s="5" t="s">
        <v>433</v>
      </c>
      <c r="H106" s="5" t="s">
        <v>425</v>
      </c>
      <c r="I106" s="5" t="s">
        <v>426</v>
      </c>
      <c r="J106" s="5" t="s">
        <v>434</v>
      </c>
      <c r="K106" s="5">
        <v>165</v>
      </c>
      <c r="L106" s="8" t="s">
        <v>205</v>
      </c>
      <c r="M106" s="8">
        <v>28</v>
      </c>
      <c r="N106" s="4" t="s">
        <v>41</v>
      </c>
    </row>
    <row r="107" customHeight="1" spans="1:14">
      <c r="A107" s="5">
        <v>105212</v>
      </c>
      <c r="B107" s="5" t="s">
        <v>435</v>
      </c>
      <c r="C107" s="5" t="s">
        <v>16</v>
      </c>
      <c r="D107" s="5" t="s">
        <v>106</v>
      </c>
      <c r="E107" s="5" t="s">
        <v>107</v>
      </c>
      <c r="F107" s="5" t="s">
        <v>326</v>
      </c>
      <c r="G107" s="5" t="s">
        <v>436</v>
      </c>
      <c r="H107" s="5" t="s">
        <v>437</v>
      </c>
      <c r="I107" s="5" t="s">
        <v>438</v>
      </c>
      <c r="J107" s="5" t="s">
        <v>439</v>
      </c>
      <c r="K107" s="5">
        <v>165</v>
      </c>
      <c r="L107" s="11" t="s">
        <v>296</v>
      </c>
      <c r="M107" s="8">
        <v>29</v>
      </c>
      <c r="N107" s="4" t="s">
        <v>41</v>
      </c>
    </row>
    <row r="108" customHeight="1" spans="1:14">
      <c r="A108" s="5">
        <v>105220</v>
      </c>
      <c r="B108" s="5" t="s">
        <v>440</v>
      </c>
      <c r="C108" s="5" t="s">
        <v>16</v>
      </c>
      <c r="D108" s="5" t="s">
        <v>106</v>
      </c>
      <c r="E108" s="5" t="s">
        <v>107</v>
      </c>
      <c r="F108" s="5" t="s">
        <v>326</v>
      </c>
      <c r="G108" s="5" t="s">
        <v>441</v>
      </c>
      <c r="H108" s="5" t="s">
        <v>437</v>
      </c>
      <c r="I108" s="5" t="s">
        <v>438</v>
      </c>
      <c r="J108" s="5" t="s">
        <v>442</v>
      </c>
      <c r="K108" s="5">
        <v>165</v>
      </c>
      <c r="L108" s="11" t="s">
        <v>139</v>
      </c>
      <c r="M108" s="8">
        <v>30</v>
      </c>
      <c r="N108" s="4" t="s">
        <v>41</v>
      </c>
    </row>
    <row r="109" customHeight="1" spans="1:14">
      <c r="A109" s="5">
        <v>105253</v>
      </c>
      <c r="B109" s="5" t="s">
        <v>443</v>
      </c>
      <c r="C109" s="5" t="s">
        <v>16</v>
      </c>
      <c r="D109" s="5" t="s">
        <v>106</v>
      </c>
      <c r="E109" s="5" t="s">
        <v>107</v>
      </c>
      <c r="F109" s="5" t="s">
        <v>326</v>
      </c>
      <c r="G109" s="5" t="s">
        <v>444</v>
      </c>
      <c r="H109" s="5" t="s">
        <v>445</v>
      </c>
      <c r="I109" s="5" t="s">
        <v>446</v>
      </c>
      <c r="J109" s="5" t="s">
        <v>447</v>
      </c>
      <c r="K109" s="5">
        <v>165</v>
      </c>
      <c r="L109" s="8" t="s">
        <v>118</v>
      </c>
      <c r="M109" s="8">
        <v>31</v>
      </c>
      <c r="N109" s="4" t="s">
        <v>41</v>
      </c>
    </row>
    <row r="110" customHeight="1" spans="1:14">
      <c r="A110" s="5">
        <v>105303</v>
      </c>
      <c r="B110" s="5" t="s">
        <v>448</v>
      </c>
      <c r="C110" s="5" t="s">
        <v>16</v>
      </c>
      <c r="D110" s="5" t="s">
        <v>106</v>
      </c>
      <c r="E110" s="5" t="s">
        <v>107</v>
      </c>
      <c r="F110" s="5" t="s">
        <v>326</v>
      </c>
      <c r="G110" s="5" t="s">
        <v>449</v>
      </c>
      <c r="H110" s="5" t="s">
        <v>413</v>
      </c>
      <c r="I110" s="5" t="s">
        <v>414</v>
      </c>
      <c r="J110" s="5" t="s">
        <v>450</v>
      </c>
      <c r="K110" s="5">
        <v>165</v>
      </c>
      <c r="L110" s="8" t="s">
        <v>331</v>
      </c>
      <c r="M110" s="8">
        <v>32</v>
      </c>
      <c r="N110" s="4" t="s">
        <v>41</v>
      </c>
    </row>
    <row r="111" customHeight="1" spans="1:14">
      <c r="A111" s="5">
        <v>105323</v>
      </c>
      <c r="B111" s="5" t="s">
        <v>451</v>
      </c>
      <c r="C111" s="5" t="s">
        <v>16</v>
      </c>
      <c r="D111" s="5" t="s">
        <v>106</v>
      </c>
      <c r="E111" s="5" t="s">
        <v>107</v>
      </c>
      <c r="F111" s="5" t="s">
        <v>326</v>
      </c>
      <c r="G111" s="5" t="s">
        <v>452</v>
      </c>
      <c r="H111" s="5" t="s">
        <v>445</v>
      </c>
      <c r="I111" s="5" t="s">
        <v>453</v>
      </c>
      <c r="J111" s="5" t="s">
        <v>454</v>
      </c>
      <c r="K111" s="5">
        <v>165</v>
      </c>
      <c r="L111" s="11" t="s">
        <v>405</v>
      </c>
      <c r="M111" s="8">
        <v>33</v>
      </c>
      <c r="N111" s="4" t="s">
        <v>41</v>
      </c>
    </row>
    <row r="112" customHeight="1" spans="1:14">
      <c r="A112" s="5">
        <v>105354</v>
      </c>
      <c r="B112" s="5" t="s">
        <v>455</v>
      </c>
      <c r="C112" s="5" t="s">
        <v>16</v>
      </c>
      <c r="D112" s="5" t="s">
        <v>106</v>
      </c>
      <c r="E112" s="5" t="s">
        <v>107</v>
      </c>
      <c r="F112" s="5" t="s">
        <v>326</v>
      </c>
      <c r="G112" s="5" t="s">
        <v>456</v>
      </c>
      <c r="H112" s="5" t="s">
        <v>445</v>
      </c>
      <c r="I112" s="5" t="s">
        <v>446</v>
      </c>
      <c r="J112" s="5" t="s">
        <v>457</v>
      </c>
      <c r="K112" s="5">
        <v>165</v>
      </c>
      <c r="L112" s="11" t="s">
        <v>458</v>
      </c>
      <c r="M112" s="8">
        <v>34</v>
      </c>
      <c r="N112" s="4" t="s">
        <v>41</v>
      </c>
    </row>
    <row r="113" customHeight="1" spans="1:14">
      <c r="A113" s="5">
        <v>106370</v>
      </c>
      <c r="B113" s="5" t="s">
        <v>459</v>
      </c>
      <c r="C113" s="5" t="s">
        <v>16</v>
      </c>
      <c r="D113" s="5" t="s">
        <v>106</v>
      </c>
      <c r="E113" s="5" t="s">
        <v>107</v>
      </c>
      <c r="F113" s="5" t="s">
        <v>326</v>
      </c>
      <c r="G113" s="5" t="s">
        <v>460</v>
      </c>
      <c r="H113" s="5" t="s">
        <v>419</v>
      </c>
      <c r="I113" s="5" t="s">
        <v>420</v>
      </c>
      <c r="J113" s="5" t="s">
        <v>461</v>
      </c>
      <c r="K113" s="5">
        <v>165</v>
      </c>
      <c r="L113" s="8" t="s">
        <v>462</v>
      </c>
      <c r="M113" s="8">
        <v>35</v>
      </c>
      <c r="N113" s="4" t="s">
        <v>41</v>
      </c>
    </row>
    <row r="114" customHeight="1" spans="1:14">
      <c r="A114" s="5">
        <v>106682</v>
      </c>
      <c r="B114" s="5" t="s">
        <v>463</v>
      </c>
      <c r="C114" s="5" t="s">
        <v>16</v>
      </c>
      <c r="D114" s="5" t="s">
        <v>106</v>
      </c>
      <c r="E114" s="5" t="s">
        <v>107</v>
      </c>
      <c r="F114" s="5" t="s">
        <v>326</v>
      </c>
      <c r="G114" s="5" t="s">
        <v>464</v>
      </c>
      <c r="H114" s="5" t="s">
        <v>328</v>
      </c>
      <c r="I114" s="5" t="s">
        <v>341</v>
      </c>
      <c r="J114" s="5" t="s">
        <v>465</v>
      </c>
      <c r="K114" s="5">
        <v>165</v>
      </c>
      <c r="L114" s="11" t="s">
        <v>466</v>
      </c>
      <c r="M114" s="8">
        <v>36</v>
      </c>
      <c r="N114" s="4" t="s">
        <v>41</v>
      </c>
    </row>
    <row r="115" customHeight="1" spans="1:14">
      <c r="A115" s="5">
        <v>106865</v>
      </c>
      <c r="B115" s="5" t="s">
        <v>467</v>
      </c>
      <c r="C115" s="5" t="s">
        <v>16</v>
      </c>
      <c r="D115" s="5" t="s">
        <v>106</v>
      </c>
      <c r="E115" s="5" t="s">
        <v>107</v>
      </c>
      <c r="F115" s="5" t="s">
        <v>326</v>
      </c>
      <c r="G115" s="5" t="s">
        <v>468</v>
      </c>
      <c r="H115" s="5" t="s">
        <v>419</v>
      </c>
      <c r="I115" s="5" t="s">
        <v>420</v>
      </c>
      <c r="J115" s="5" t="s">
        <v>469</v>
      </c>
      <c r="K115" s="5">
        <v>165</v>
      </c>
      <c r="L115" s="11" t="s">
        <v>470</v>
      </c>
      <c r="M115" s="8">
        <v>37</v>
      </c>
      <c r="N115" s="4" t="s">
        <v>41</v>
      </c>
    </row>
    <row r="116" customHeight="1" spans="1:14">
      <c r="A116" s="5">
        <v>106871</v>
      </c>
      <c r="B116" s="5" t="s">
        <v>471</v>
      </c>
      <c r="C116" s="5" t="s">
        <v>16</v>
      </c>
      <c r="D116" s="5" t="s">
        <v>106</v>
      </c>
      <c r="E116" s="5" t="s">
        <v>107</v>
      </c>
      <c r="F116" s="5" t="s">
        <v>326</v>
      </c>
      <c r="G116" s="5" t="s">
        <v>472</v>
      </c>
      <c r="H116" s="5" t="s">
        <v>383</v>
      </c>
      <c r="I116" s="5" t="s">
        <v>384</v>
      </c>
      <c r="J116" s="5" t="s">
        <v>473</v>
      </c>
      <c r="K116" s="5">
        <v>165</v>
      </c>
      <c r="L116" s="11" t="s">
        <v>386</v>
      </c>
      <c r="M116" s="8">
        <v>38</v>
      </c>
      <c r="N116" s="4" t="s">
        <v>41</v>
      </c>
    </row>
    <row r="117" customHeight="1" spans="1:14">
      <c r="A117" s="5">
        <v>106904</v>
      </c>
      <c r="B117" s="5" t="s">
        <v>474</v>
      </c>
      <c r="C117" s="5" t="s">
        <v>16</v>
      </c>
      <c r="D117" s="5" t="s">
        <v>106</v>
      </c>
      <c r="E117" s="5" t="s">
        <v>107</v>
      </c>
      <c r="F117" s="5" t="s">
        <v>326</v>
      </c>
      <c r="G117" s="5" t="s">
        <v>475</v>
      </c>
      <c r="H117" s="5" t="s">
        <v>476</v>
      </c>
      <c r="I117" s="5" t="s">
        <v>477</v>
      </c>
      <c r="J117" s="5" t="s">
        <v>478</v>
      </c>
      <c r="K117" s="5">
        <v>165</v>
      </c>
      <c r="L117" s="11" t="s">
        <v>479</v>
      </c>
      <c r="M117" s="8">
        <v>39</v>
      </c>
      <c r="N117" s="4" t="s">
        <v>41</v>
      </c>
    </row>
    <row r="118" customHeight="1" spans="1:14">
      <c r="A118" s="5">
        <v>105258</v>
      </c>
      <c r="B118" s="5" t="s">
        <v>480</v>
      </c>
      <c r="C118" s="5" t="s">
        <v>16</v>
      </c>
      <c r="D118" s="5" t="s">
        <v>106</v>
      </c>
      <c r="E118" s="5" t="s">
        <v>107</v>
      </c>
      <c r="F118" s="5" t="s">
        <v>326</v>
      </c>
      <c r="G118" s="5" t="s">
        <v>481</v>
      </c>
      <c r="H118" s="5" t="s">
        <v>402</v>
      </c>
      <c r="I118" s="5" t="s">
        <v>408</v>
      </c>
      <c r="J118" s="5" t="s">
        <v>482</v>
      </c>
      <c r="K118" s="5">
        <v>160</v>
      </c>
      <c r="L118" s="11" t="s">
        <v>280</v>
      </c>
      <c r="M118" s="8">
        <v>40</v>
      </c>
      <c r="N118" s="4" t="s">
        <v>41</v>
      </c>
    </row>
    <row r="119" customHeight="1" spans="1:14">
      <c r="A119" s="5">
        <v>105312</v>
      </c>
      <c r="B119" s="5" t="s">
        <v>483</v>
      </c>
      <c r="C119" s="5" t="s">
        <v>16</v>
      </c>
      <c r="D119" s="5" t="s">
        <v>106</v>
      </c>
      <c r="E119" s="5" t="s">
        <v>107</v>
      </c>
      <c r="F119" s="5" t="s">
        <v>326</v>
      </c>
      <c r="G119" s="5" t="s">
        <v>484</v>
      </c>
      <c r="H119" s="5" t="s">
        <v>413</v>
      </c>
      <c r="I119" s="5" t="s">
        <v>414</v>
      </c>
      <c r="J119" s="5" t="s">
        <v>485</v>
      </c>
      <c r="K119" s="5">
        <v>160</v>
      </c>
      <c r="L119" s="11" t="s">
        <v>247</v>
      </c>
      <c r="M119" s="8">
        <v>41</v>
      </c>
      <c r="N119" s="4" t="s">
        <v>41</v>
      </c>
    </row>
    <row r="120" customHeight="1" spans="1:14">
      <c r="A120" s="5">
        <v>105343</v>
      </c>
      <c r="B120" s="5" t="s">
        <v>486</v>
      </c>
      <c r="C120" s="5" t="s">
        <v>16</v>
      </c>
      <c r="D120" s="5" t="s">
        <v>106</v>
      </c>
      <c r="E120" s="5" t="s">
        <v>107</v>
      </c>
      <c r="F120" s="5" t="s">
        <v>326</v>
      </c>
      <c r="G120" s="5" t="s">
        <v>487</v>
      </c>
      <c r="H120" s="5" t="s">
        <v>437</v>
      </c>
      <c r="I120" s="5" t="s">
        <v>488</v>
      </c>
      <c r="J120" s="5" t="s">
        <v>489</v>
      </c>
      <c r="K120" s="5">
        <v>160</v>
      </c>
      <c r="L120" s="11" t="s">
        <v>371</v>
      </c>
      <c r="M120" s="8">
        <v>42</v>
      </c>
      <c r="N120" s="4" t="s">
        <v>41</v>
      </c>
    </row>
    <row r="121" customHeight="1" spans="1:14">
      <c r="A121" s="5">
        <v>106911</v>
      </c>
      <c r="B121" s="5" t="s">
        <v>490</v>
      </c>
      <c r="C121" s="5" t="s">
        <v>16</v>
      </c>
      <c r="D121" s="5" t="s">
        <v>106</v>
      </c>
      <c r="E121" s="5" t="s">
        <v>107</v>
      </c>
      <c r="F121" s="5" t="s">
        <v>326</v>
      </c>
      <c r="G121" s="5" t="s">
        <v>491</v>
      </c>
      <c r="H121" s="5" t="s">
        <v>476</v>
      </c>
      <c r="I121" s="5" t="s">
        <v>477</v>
      </c>
      <c r="J121" s="5" t="s">
        <v>492</v>
      </c>
      <c r="K121" s="5">
        <v>160</v>
      </c>
      <c r="L121" s="11" t="s">
        <v>164</v>
      </c>
      <c r="M121" s="8">
        <v>43</v>
      </c>
      <c r="N121" s="4" t="s">
        <v>41</v>
      </c>
    </row>
    <row r="122" customHeight="1" spans="1:14">
      <c r="A122" s="5">
        <v>104953</v>
      </c>
      <c r="B122" s="5" t="s">
        <v>493</v>
      </c>
      <c r="C122" s="5" t="s">
        <v>16</v>
      </c>
      <c r="D122" s="5" t="s">
        <v>106</v>
      </c>
      <c r="E122" s="5" t="s">
        <v>107</v>
      </c>
      <c r="F122" s="5" t="s">
        <v>326</v>
      </c>
      <c r="G122" s="5" t="s">
        <v>494</v>
      </c>
      <c r="H122" s="5" t="s">
        <v>425</v>
      </c>
      <c r="I122" s="5" t="s">
        <v>426</v>
      </c>
      <c r="J122" s="5" t="s">
        <v>495</v>
      </c>
      <c r="K122" s="5">
        <v>155</v>
      </c>
      <c r="L122" s="11" t="s">
        <v>296</v>
      </c>
      <c r="M122" s="8">
        <v>44</v>
      </c>
      <c r="N122" s="4" t="s">
        <v>41</v>
      </c>
    </row>
    <row r="123" customHeight="1" spans="1:14">
      <c r="A123" s="5">
        <v>105186</v>
      </c>
      <c r="B123" s="5" t="s">
        <v>496</v>
      </c>
      <c r="C123" s="5" t="s">
        <v>16</v>
      </c>
      <c r="D123" s="5" t="s">
        <v>106</v>
      </c>
      <c r="E123" s="5" t="s">
        <v>107</v>
      </c>
      <c r="F123" s="5" t="s">
        <v>326</v>
      </c>
      <c r="G123" s="5" t="s">
        <v>497</v>
      </c>
      <c r="H123" s="5" t="s">
        <v>402</v>
      </c>
      <c r="I123" s="5" t="s">
        <v>403</v>
      </c>
      <c r="J123" s="5" t="s">
        <v>498</v>
      </c>
      <c r="K123" s="5">
        <v>155</v>
      </c>
      <c r="L123" s="11" t="s">
        <v>124</v>
      </c>
      <c r="M123" s="8">
        <v>45</v>
      </c>
      <c r="N123" s="4" t="s">
        <v>41</v>
      </c>
    </row>
    <row r="124" customHeight="1" spans="1:14">
      <c r="A124" s="5">
        <v>105189</v>
      </c>
      <c r="B124" s="5" t="s">
        <v>499</v>
      </c>
      <c r="C124" s="5" t="s">
        <v>16</v>
      </c>
      <c r="D124" s="5" t="s">
        <v>106</v>
      </c>
      <c r="E124" s="5" t="s">
        <v>107</v>
      </c>
      <c r="F124" s="5" t="s">
        <v>326</v>
      </c>
      <c r="G124" s="5" t="s">
        <v>500</v>
      </c>
      <c r="H124" s="5" t="s">
        <v>437</v>
      </c>
      <c r="I124" s="5" t="s">
        <v>438</v>
      </c>
      <c r="J124" s="5" t="s">
        <v>501</v>
      </c>
      <c r="K124" s="5">
        <v>155</v>
      </c>
      <c r="L124" s="11" t="s">
        <v>338</v>
      </c>
      <c r="M124" s="8">
        <v>46</v>
      </c>
      <c r="N124" s="4" t="s">
        <v>41</v>
      </c>
    </row>
    <row r="125" customHeight="1" spans="1:14">
      <c r="A125" s="5">
        <v>105246</v>
      </c>
      <c r="B125" s="5" t="s">
        <v>502</v>
      </c>
      <c r="C125" s="5" t="s">
        <v>16</v>
      </c>
      <c r="D125" s="5" t="s">
        <v>106</v>
      </c>
      <c r="E125" s="5" t="s">
        <v>107</v>
      </c>
      <c r="F125" s="5" t="s">
        <v>326</v>
      </c>
      <c r="G125" s="5" t="s">
        <v>503</v>
      </c>
      <c r="H125" s="5" t="s">
        <v>445</v>
      </c>
      <c r="I125" s="5" t="s">
        <v>446</v>
      </c>
      <c r="J125" s="5" t="s">
        <v>504</v>
      </c>
      <c r="K125" s="5">
        <v>155</v>
      </c>
      <c r="L125" s="11" t="s">
        <v>113</v>
      </c>
      <c r="M125" s="8">
        <v>47</v>
      </c>
      <c r="N125" s="4" t="s">
        <v>41</v>
      </c>
    </row>
    <row r="126" customHeight="1" spans="1:14">
      <c r="A126" s="5">
        <v>105269</v>
      </c>
      <c r="B126" s="5" t="s">
        <v>505</v>
      </c>
      <c r="C126" s="5" t="s">
        <v>16</v>
      </c>
      <c r="D126" s="5" t="s">
        <v>106</v>
      </c>
      <c r="E126" s="5" t="s">
        <v>107</v>
      </c>
      <c r="F126" s="5" t="s">
        <v>326</v>
      </c>
      <c r="G126" s="5" t="s">
        <v>506</v>
      </c>
      <c r="H126" s="5" t="s">
        <v>402</v>
      </c>
      <c r="I126" s="5" t="s">
        <v>408</v>
      </c>
      <c r="J126" s="5" t="s">
        <v>507</v>
      </c>
      <c r="K126" s="5">
        <v>155</v>
      </c>
      <c r="L126" s="8" t="s">
        <v>508</v>
      </c>
      <c r="M126" s="8">
        <v>48</v>
      </c>
      <c r="N126" s="4" t="s">
        <v>41</v>
      </c>
    </row>
    <row r="127" customHeight="1" spans="1:14">
      <c r="A127" s="5">
        <v>105317</v>
      </c>
      <c r="B127" s="5" t="s">
        <v>509</v>
      </c>
      <c r="C127" s="5" t="s">
        <v>16</v>
      </c>
      <c r="D127" s="5" t="s">
        <v>106</v>
      </c>
      <c r="E127" s="5" t="s">
        <v>107</v>
      </c>
      <c r="F127" s="5" t="s">
        <v>326</v>
      </c>
      <c r="G127" s="5" t="s">
        <v>510</v>
      </c>
      <c r="H127" s="5" t="s">
        <v>445</v>
      </c>
      <c r="I127" s="5" t="s">
        <v>453</v>
      </c>
      <c r="J127" s="5" t="s">
        <v>511</v>
      </c>
      <c r="K127" s="5">
        <v>155</v>
      </c>
      <c r="L127" s="11" t="s">
        <v>405</v>
      </c>
      <c r="M127" s="8">
        <v>49</v>
      </c>
      <c r="N127" s="4" t="s">
        <v>41</v>
      </c>
    </row>
    <row r="128" customHeight="1" spans="1:14">
      <c r="A128" s="5">
        <v>105325</v>
      </c>
      <c r="B128" s="5" t="s">
        <v>512</v>
      </c>
      <c r="C128" s="5" t="s">
        <v>16</v>
      </c>
      <c r="D128" s="5" t="s">
        <v>106</v>
      </c>
      <c r="E128" s="5" t="s">
        <v>107</v>
      </c>
      <c r="F128" s="5" t="s">
        <v>326</v>
      </c>
      <c r="G128" s="5" t="s">
        <v>513</v>
      </c>
      <c r="H128" s="5" t="s">
        <v>445</v>
      </c>
      <c r="I128" s="5" t="s">
        <v>453</v>
      </c>
      <c r="J128" s="5" t="s">
        <v>514</v>
      </c>
      <c r="K128" s="5">
        <v>155</v>
      </c>
      <c r="L128" s="11" t="s">
        <v>458</v>
      </c>
      <c r="M128" s="8">
        <v>50</v>
      </c>
      <c r="N128" s="4" t="s">
        <v>41</v>
      </c>
    </row>
    <row r="129" customHeight="1" spans="1:14">
      <c r="A129" s="5">
        <v>105352</v>
      </c>
      <c r="B129" s="5" t="s">
        <v>515</v>
      </c>
      <c r="C129" s="5" t="s">
        <v>16</v>
      </c>
      <c r="D129" s="5" t="s">
        <v>106</v>
      </c>
      <c r="E129" s="5" t="s">
        <v>107</v>
      </c>
      <c r="F129" s="5" t="s">
        <v>326</v>
      </c>
      <c r="G129" s="5" t="s">
        <v>516</v>
      </c>
      <c r="H129" s="5" t="s">
        <v>437</v>
      </c>
      <c r="I129" s="5" t="s">
        <v>488</v>
      </c>
      <c r="J129" s="5" t="s">
        <v>517</v>
      </c>
      <c r="K129" s="5">
        <v>155</v>
      </c>
      <c r="L129" s="8" t="s">
        <v>168</v>
      </c>
      <c r="M129" s="8">
        <v>51</v>
      </c>
      <c r="N129" s="4" t="s">
        <v>41</v>
      </c>
    </row>
    <row r="130" customHeight="1" spans="1:14">
      <c r="A130" s="5">
        <v>106895</v>
      </c>
      <c r="B130" s="5" t="s">
        <v>518</v>
      </c>
      <c r="C130" s="5" t="s">
        <v>16</v>
      </c>
      <c r="D130" s="5" t="s">
        <v>106</v>
      </c>
      <c r="E130" s="5" t="s">
        <v>107</v>
      </c>
      <c r="F130" s="5" t="s">
        <v>326</v>
      </c>
      <c r="G130" s="5" t="s">
        <v>519</v>
      </c>
      <c r="H130" s="5" t="s">
        <v>383</v>
      </c>
      <c r="I130" s="5" t="s">
        <v>384</v>
      </c>
      <c r="J130" s="5" t="s">
        <v>520</v>
      </c>
      <c r="K130" s="5">
        <v>155</v>
      </c>
      <c r="L130" s="11" t="s">
        <v>521</v>
      </c>
      <c r="M130" s="8">
        <v>52</v>
      </c>
      <c r="N130" s="4" t="s">
        <v>41</v>
      </c>
    </row>
    <row r="131" customHeight="1" spans="1:14">
      <c r="A131" s="5">
        <v>104633</v>
      </c>
      <c r="B131" s="5" t="s">
        <v>522</v>
      </c>
      <c r="C131" s="5" t="s">
        <v>16</v>
      </c>
      <c r="D131" s="5" t="s">
        <v>106</v>
      </c>
      <c r="E131" s="5" t="s">
        <v>107</v>
      </c>
      <c r="F131" s="5" t="s">
        <v>326</v>
      </c>
      <c r="G131" s="5" t="s">
        <v>523</v>
      </c>
      <c r="H131" s="5" t="s">
        <v>413</v>
      </c>
      <c r="I131" s="5" t="s">
        <v>524</v>
      </c>
      <c r="J131" s="5" t="s">
        <v>525</v>
      </c>
      <c r="K131" s="5">
        <v>150</v>
      </c>
      <c r="L131" s="11" t="s">
        <v>526</v>
      </c>
      <c r="M131" s="8">
        <v>53</v>
      </c>
      <c r="N131" s="4" t="s">
        <v>41</v>
      </c>
    </row>
    <row r="132" customHeight="1" spans="1:14">
      <c r="A132" s="5">
        <v>104645</v>
      </c>
      <c r="B132" s="5" t="s">
        <v>527</v>
      </c>
      <c r="C132" s="5" t="s">
        <v>16</v>
      </c>
      <c r="D132" s="5" t="s">
        <v>106</v>
      </c>
      <c r="E132" s="5" t="s">
        <v>107</v>
      </c>
      <c r="F132" s="5" t="s">
        <v>326</v>
      </c>
      <c r="G132" s="5" t="s">
        <v>528</v>
      </c>
      <c r="H132" s="5" t="s">
        <v>413</v>
      </c>
      <c r="I132" s="5" t="s">
        <v>524</v>
      </c>
      <c r="J132" s="5" t="s">
        <v>529</v>
      </c>
      <c r="K132" s="5">
        <v>150</v>
      </c>
      <c r="L132" s="8" t="s">
        <v>530</v>
      </c>
      <c r="M132" s="8">
        <v>54</v>
      </c>
      <c r="N132" s="4" t="s">
        <v>41</v>
      </c>
    </row>
    <row r="133" customHeight="1" spans="1:14">
      <c r="A133" s="5">
        <v>105175</v>
      </c>
      <c r="B133" s="5" t="s">
        <v>531</v>
      </c>
      <c r="C133" s="5" t="s">
        <v>16</v>
      </c>
      <c r="D133" s="5" t="s">
        <v>106</v>
      </c>
      <c r="E133" s="5" t="s">
        <v>107</v>
      </c>
      <c r="F133" s="5" t="s">
        <v>326</v>
      </c>
      <c r="G133" s="5" t="s">
        <v>532</v>
      </c>
      <c r="H133" s="5" t="s">
        <v>402</v>
      </c>
      <c r="I133" s="5" t="s">
        <v>403</v>
      </c>
      <c r="J133" s="5" t="s">
        <v>533</v>
      </c>
      <c r="K133" s="5">
        <v>150</v>
      </c>
      <c r="L133" s="11" t="s">
        <v>534</v>
      </c>
      <c r="M133" s="8">
        <v>55</v>
      </c>
      <c r="N133" s="4" t="s">
        <v>41</v>
      </c>
    </row>
    <row r="134" customHeight="1" spans="1:14">
      <c r="A134" s="5">
        <v>106702</v>
      </c>
      <c r="B134" s="5" t="s">
        <v>535</v>
      </c>
      <c r="C134" s="5" t="s">
        <v>16</v>
      </c>
      <c r="D134" s="5" t="s">
        <v>106</v>
      </c>
      <c r="E134" s="5" t="s">
        <v>107</v>
      </c>
      <c r="F134" s="5" t="s">
        <v>326</v>
      </c>
      <c r="G134" s="5" t="s">
        <v>536</v>
      </c>
      <c r="H134" s="5" t="s">
        <v>445</v>
      </c>
      <c r="I134" s="5" t="s">
        <v>446</v>
      </c>
      <c r="J134" s="5" t="s">
        <v>537</v>
      </c>
      <c r="K134" s="5">
        <v>145</v>
      </c>
      <c r="L134" s="11" t="s">
        <v>280</v>
      </c>
      <c r="M134" s="8">
        <v>56</v>
      </c>
      <c r="N134" s="4" t="s">
        <v>41</v>
      </c>
    </row>
    <row r="135" customHeight="1" spans="1:14">
      <c r="A135" s="5">
        <v>105201</v>
      </c>
      <c r="B135" s="5" t="s">
        <v>538</v>
      </c>
      <c r="C135" s="5" t="s">
        <v>16</v>
      </c>
      <c r="D135" s="5" t="s">
        <v>106</v>
      </c>
      <c r="E135" s="5" t="s">
        <v>107</v>
      </c>
      <c r="F135" s="5" t="s">
        <v>326</v>
      </c>
      <c r="G135" s="5" t="s">
        <v>539</v>
      </c>
      <c r="H135" s="5" t="s">
        <v>437</v>
      </c>
      <c r="I135" s="5" t="s">
        <v>438</v>
      </c>
      <c r="J135" s="5" t="s">
        <v>540</v>
      </c>
      <c r="K135" s="5">
        <v>145</v>
      </c>
      <c r="L135" s="11" t="s">
        <v>346</v>
      </c>
      <c r="M135" s="8">
        <v>57</v>
      </c>
      <c r="N135" s="4" t="s">
        <v>41</v>
      </c>
    </row>
    <row r="136" customHeight="1" spans="1:14">
      <c r="A136" s="5">
        <v>105227</v>
      </c>
      <c r="B136" s="5" t="s">
        <v>541</v>
      </c>
      <c r="C136" s="5" t="s">
        <v>16</v>
      </c>
      <c r="D136" s="5" t="s">
        <v>106</v>
      </c>
      <c r="E136" s="5" t="s">
        <v>107</v>
      </c>
      <c r="F136" s="5" t="s">
        <v>326</v>
      </c>
      <c r="G136" s="5" t="s">
        <v>542</v>
      </c>
      <c r="H136" s="5" t="s">
        <v>445</v>
      </c>
      <c r="I136" s="5" t="s">
        <v>446</v>
      </c>
      <c r="J136" s="5" t="s">
        <v>543</v>
      </c>
      <c r="K136" s="5">
        <v>145</v>
      </c>
      <c r="L136" s="11" t="s">
        <v>124</v>
      </c>
      <c r="M136" s="8">
        <v>58</v>
      </c>
      <c r="N136" s="4" t="s">
        <v>41</v>
      </c>
    </row>
    <row r="137" customHeight="1" spans="1:14">
      <c r="A137" s="5">
        <v>106944</v>
      </c>
      <c r="B137" s="5" t="s">
        <v>544</v>
      </c>
      <c r="C137" s="5" t="s">
        <v>16</v>
      </c>
      <c r="D137" s="5" t="s">
        <v>106</v>
      </c>
      <c r="E137" s="5" t="s">
        <v>107</v>
      </c>
      <c r="F137" s="5" t="s">
        <v>326</v>
      </c>
      <c r="G137" s="5" t="s">
        <v>545</v>
      </c>
      <c r="H137" s="5" t="s">
        <v>150</v>
      </c>
      <c r="I137" s="5" t="s">
        <v>151</v>
      </c>
      <c r="J137" s="5" t="s">
        <v>546</v>
      </c>
      <c r="K137" s="5">
        <v>145</v>
      </c>
      <c r="L137" s="11" t="s">
        <v>338</v>
      </c>
      <c r="M137" s="8">
        <v>59</v>
      </c>
      <c r="N137" s="4" t="s">
        <v>41</v>
      </c>
    </row>
    <row r="138" customHeight="1" spans="1:14">
      <c r="A138" s="5">
        <v>104961</v>
      </c>
      <c r="B138" s="5" t="s">
        <v>547</v>
      </c>
      <c r="C138" s="5" t="s">
        <v>16</v>
      </c>
      <c r="D138" s="5" t="s">
        <v>106</v>
      </c>
      <c r="E138" s="5" t="s">
        <v>107</v>
      </c>
      <c r="F138" s="5" t="s">
        <v>326</v>
      </c>
      <c r="G138" s="5" t="s">
        <v>548</v>
      </c>
      <c r="H138" s="5" t="s">
        <v>402</v>
      </c>
      <c r="I138" s="5" t="s">
        <v>403</v>
      </c>
      <c r="J138" s="5" t="s">
        <v>549</v>
      </c>
      <c r="K138" s="5">
        <v>145</v>
      </c>
      <c r="L138" s="11" t="s">
        <v>550</v>
      </c>
      <c r="M138" s="8">
        <v>60</v>
      </c>
      <c r="N138" s="4" t="s">
        <v>41</v>
      </c>
    </row>
    <row r="139" customHeight="1" spans="1:14">
      <c r="A139" s="5">
        <v>105331</v>
      </c>
      <c r="B139" s="5" t="s">
        <v>551</v>
      </c>
      <c r="C139" s="5" t="s">
        <v>16</v>
      </c>
      <c r="D139" s="5" t="s">
        <v>106</v>
      </c>
      <c r="E139" s="5" t="s">
        <v>107</v>
      </c>
      <c r="F139" s="5" t="s">
        <v>326</v>
      </c>
      <c r="G139" s="5" t="s">
        <v>552</v>
      </c>
      <c r="H139" s="5" t="s">
        <v>445</v>
      </c>
      <c r="I139" s="5" t="s">
        <v>453</v>
      </c>
      <c r="J139" s="5" t="s">
        <v>553</v>
      </c>
      <c r="K139" s="5">
        <v>145</v>
      </c>
      <c r="L139" s="11" t="s">
        <v>554</v>
      </c>
      <c r="M139" s="8">
        <v>61</v>
      </c>
      <c r="N139" s="4" t="s">
        <v>41</v>
      </c>
    </row>
    <row r="140" customHeight="1" spans="1:14">
      <c r="A140" s="5">
        <v>106912</v>
      </c>
      <c r="B140" s="5" t="s">
        <v>555</v>
      </c>
      <c r="C140" s="5" t="s">
        <v>16</v>
      </c>
      <c r="D140" s="5" t="s">
        <v>106</v>
      </c>
      <c r="E140" s="5" t="s">
        <v>107</v>
      </c>
      <c r="F140" s="5" t="s">
        <v>326</v>
      </c>
      <c r="G140" s="5" t="s">
        <v>556</v>
      </c>
      <c r="H140" s="5" t="s">
        <v>476</v>
      </c>
      <c r="I140" s="5" t="s">
        <v>477</v>
      </c>
      <c r="J140" s="5" t="s">
        <v>557</v>
      </c>
      <c r="K140" s="5">
        <v>145</v>
      </c>
      <c r="L140" s="11" t="s">
        <v>558</v>
      </c>
      <c r="M140" s="8">
        <v>62</v>
      </c>
      <c r="N140" s="4" t="s">
        <v>41</v>
      </c>
    </row>
    <row r="141" customHeight="1" spans="1:14">
      <c r="A141" s="5">
        <v>106869</v>
      </c>
      <c r="B141" s="5" t="s">
        <v>559</v>
      </c>
      <c r="C141" s="5" t="s">
        <v>16</v>
      </c>
      <c r="D141" s="5" t="s">
        <v>106</v>
      </c>
      <c r="E141" s="5" t="s">
        <v>107</v>
      </c>
      <c r="F141" s="5" t="s">
        <v>326</v>
      </c>
      <c r="G141" s="5" t="s">
        <v>560</v>
      </c>
      <c r="H141" s="5" t="s">
        <v>419</v>
      </c>
      <c r="I141" s="5" t="s">
        <v>420</v>
      </c>
      <c r="J141" s="5" t="s">
        <v>561</v>
      </c>
      <c r="K141" s="5">
        <v>145</v>
      </c>
      <c r="L141" s="11" t="s">
        <v>562</v>
      </c>
      <c r="M141" s="8">
        <v>63</v>
      </c>
      <c r="N141" s="4" t="s">
        <v>41</v>
      </c>
    </row>
    <row r="142" customHeight="1" spans="1:14">
      <c r="A142" s="5">
        <v>106699</v>
      </c>
      <c r="B142" s="5" t="s">
        <v>563</v>
      </c>
      <c r="C142" s="5" t="s">
        <v>16</v>
      </c>
      <c r="D142" s="5" t="s">
        <v>106</v>
      </c>
      <c r="E142" s="5" t="s">
        <v>107</v>
      </c>
      <c r="F142" s="5" t="s">
        <v>326</v>
      </c>
      <c r="G142" s="5" t="s">
        <v>564</v>
      </c>
      <c r="H142" s="5" t="s">
        <v>244</v>
      </c>
      <c r="I142" s="5" t="s">
        <v>245</v>
      </c>
      <c r="J142" s="5" t="s">
        <v>565</v>
      </c>
      <c r="K142" s="5">
        <v>140</v>
      </c>
      <c r="L142" s="11" t="s">
        <v>236</v>
      </c>
      <c r="M142" s="8">
        <v>64</v>
      </c>
      <c r="N142" s="4" t="s">
        <v>41</v>
      </c>
    </row>
    <row r="143" customHeight="1" spans="1:14">
      <c r="A143" s="5">
        <v>106686</v>
      </c>
      <c r="B143" s="5" t="s">
        <v>566</v>
      </c>
      <c r="C143" s="5" t="s">
        <v>16</v>
      </c>
      <c r="D143" s="5" t="s">
        <v>106</v>
      </c>
      <c r="E143" s="5" t="s">
        <v>107</v>
      </c>
      <c r="F143" s="5" t="s">
        <v>326</v>
      </c>
      <c r="G143" s="5" t="s">
        <v>567</v>
      </c>
      <c r="H143" s="5" t="s">
        <v>244</v>
      </c>
      <c r="I143" s="5" t="s">
        <v>245</v>
      </c>
      <c r="J143" s="5" t="s">
        <v>568</v>
      </c>
      <c r="K143" s="5">
        <v>140</v>
      </c>
      <c r="L143" s="11" t="s">
        <v>144</v>
      </c>
      <c r="M143" s="8">
        <v>65</v>
      </c>
      <c r="N143" s="4" t="s">
        <v>41</v>
      </c>
    </row>
    <row r="144" customHeight="1" spans="1:14">
      <c r="A144" s="5">
        <v>106941</v>
      </c>
      <c r="B144" s="5" t="s">
        <v>569</v>
      </c>
      <c r="C144" s="5" t="s">
        <v>16</v>
      </c>
      <c r="D144" s="5" t="s">
        <v>106</v>
      </c>
      <c r="E144" s="5" t="s">
        <v>107</v>
      </c>
      <c r="F144" s="5" t="s">
        <v>326</v>
      </c>
      <c r="G144" s="5" t="s">
        <v>570</v>
      </c>
      <c r="H144" s="5" t="s">
        <v>150</v>
      </c>
      <c r="I144" s="5" t="s">
        <v>151</v>
      </c>
      <c r="J144" s="5" t="s">
        <v>571</v>
      </c>
      <c r="K144" s="5">
        <v>140</v>
      </c>
      <c r="L144" s="11" t="s">
        <v>159</v>
      </c>
      <c r="M144" s="8">
        <v>66</v>
      </c>
      <c r="N144" s="4" t="s">
        <v>41</v>
      </c>
    </row>
    <row r="145" customHeight="1" spans="1:14">
      <c r="A145" s="5">
        <v>105299</v>
      </c>
      <c r="B145" s="5" t="s">
        <v>572</v>
      </c>
      <c r="C145" s="5" t="s">
        <v>16</v>
      </c>
      <c r="D145" s="5" t="s">
        <v>106</v>
      </c>
      <c r="E145" s="5" t="s">
        <v>107</v>
      </c>
      <c r="F145" s="5" t="s">
        <v>326</v>
      </c>
      <c r="G145" s="5" t="s">
        <v>573</v>
      </c>
      <c r="H145" s="5" t="s">
        <v>402</v>
      </c>
      <c r="I145" s="5" t="s">
        <v>408</v>
      </c>
      <c r="J145" s="5" t="s">
        <v>574</v>
      </c>
      <c r="K145" s="5">
        <v>140</v>
      </c>
      <c r="L145" s="11" t="s">
        <v>410</v>
      </c>
      <c r="M145" s="8">
        <v>67</v>
      </c>
      <c r="N145" s="4" t="s">
        <v>41</v>
      </c>
    </row>
    <row r="146" customHeight="1" spans="1:14">
      <c r="A146" s="5">
        <v>105238</v>
      </c>
      <c r="B146" s="5" t="s">
        <v>575</v>
      </c>
      <c r="C146" s="5" t="s">
        <v>16</v>
      </c>
      <c r="D146" s="5" t="s">
        <v>106</v>
      </c>
      <c r="E146" s="5" t="s">
        <v>107</v>
      </c>
      <c r="F146" s="5" t="s">
        <v>326</v>
      </c>
      <c r="G146" s="5" t="s">
        <v>576</v>
      </c>
      <c r="H146" s="5" t="s">
        <v>445</v>
      </c>
      <c r="I146" s="5" t="s">
        <v>446</v>
      </c>
      <c r="J146" s="5" t="s">
        <v>577</v>
      </c>
      <c r="K146" s="5">
        <v>135</v>
      </c>
      <c r="L146" s="11" t="s">
        <v>578</v>
      </c>
      <c r="M146" s="8">
        <v>68</v>
      </c>
      <c r="N146" s="4" t="s">
        <v>41</v>
      </c>
    </row>
    <row r="147" customHeight="1" spans="1:14">
      <c r="A147" s="5">
        <v>106938</v>
      </c>
      <c r="B147" s="5" t="s">
        <v>579</v>
      </c>
      <c r="C147" s="5" t="s">
        <v>16</v>
      </c>
      <c r="D147" s="5" t="s">
        <v>106</v>
      </c>
      <c r="E147" s="5" t="s">
        <v>107</v>
      </c>
      <c r="F147" s="5" t="s">
        <v>326</v>
      </c>
      <c r="G147" s="5" t="s">
        <v>580</v>
      </c>
      <c r="H147" s="5" t="s">
        <v>476</v>
      </c>
      <c r="I147" s="5" t="s">
        <v>477</v>
      </c>
      <c r="J147" s="5" t="s">
        <v>581</v>
      </c>
      <c r="K147" s="5">
        <v>135</v>
      </c>
      <c r="L147" s="11" t="s">
        <v>550</v>
      </c>
      <c r="M147" s="8">
        <v>69</v>
      </c>
      <c r="N147" s="4" t="s">
        <v>41</v>
      </c>
    </row>
    <row r="148" customHeight="1" spans="1:14">
      <c r="A148" s="5">
        <v>105350</v>
      </c>
      <c r="B148" s="5" t="s">
        <v>582</v>
      </c>
      <c r="C148" s="5" t="s">
        <v>16</v>
      </c>
      <c r="D148" s="5" t="s">
        <v>106</v>
      </c>
      <c r="E148" s="5" t="s">
        <v>107</v>
      </c>
      <c r="F148" s="5" t="s">
        <v>326</v>
      </c>
      <c r="G148" s="5" t="s">
        <v>583</v>
      </c>
      <c r="H148" s="5" t="s">
        <v>437</v>
      </c>
      <c r="I148" s="5" t="s">
        <v>488</v>
      </c>
      <c r="J148" s="5" t="s">
        <v>584</v>
      </c>
      <c r="K148" s="5">
        <v>135</v>
      </c>
      <c r="L148" s="11" t="s">
        <v>554</v>
      </c>
      <c r="M148" s="8">
        <v>70</v>
      </c>
      <c r="N148" s="4" t="s">
        <v>41</v>
      </c>
    </row>
    <row r="149" customHeight="1" spans="1:14">
      <c r="A149" s="5">
        <v>106382</v>
      </c>
      <c r="B149" s="5" t="s">
        <v>585</v>
      </c>
      <c r="C149" s="5" t="s">
        <v>16</v>
      </c>
      <c r="D149" s="5" t="s">
        <v>106</v>
      </c>
      <c r="E149" s="5" t="s">
        <v>107</v>
      </c>
      <c r="F149" s="5" t="s">
        <v>326</v>
      </c>
      <c r="G149" s="5" t="s">
        <v>586</v>
      </c>
      <c r="H149" s="5" t="s">
        <v>419</v>
      </c>
      <c r="I149" s="5" t="s">
        <v>420</v>
      </c>
      <c r="J149" s="5" t="s">
        <v>587</v>
      </c>
      <c r="K149" s="5">
        <v>135</v>
      </c>
      <c r="L149" s="11" t="s">
        <v>588</v>
      </c>
      <c r="M149" s="8">
        <v>71</v>
      </c>
      <c r="N149" s="4" t="s">
        <v>41</v>
      </c>
    </row>
    <row r="150" customHeight="1" spans="1:14">
      <c r="A150" s="5">
        <v>106676</v>
      </c>
      <c r="B150" s="5" t="s">
        <v>589</v>
      </c>
      <c r="C150" s="5" t="s">
        <v>16</v>
      </c>
      <c r="D150" s="5" t="s">
        <v>106</v>
      </c>
      <c r="E150" s="5" t="s">
        <v>107</v>
      </c>
      <c r="F150" s="5" t="s">
        <v>326</v>
      </c>
      <c r="G150" s="5" t="s">
        <v>590</v>
      </c>
      <c r="H150" s="5" t="s">
        <v>328</v>
      </c>
      <c r="I150" s="5" t="s">
        <v>341</v>
      </c>
      <c r="J150" s="5" t="s">
        <v>591</v>
      </c>
      <c r="K150" s="5">
        <v>135</v>
      </c>
      <c r="L150" s="11" t="s">
        <v>217</v>
      </c>
      <c r="M150" s="8">
        <v>72</v>
      </c>
      <c r="N150" s="4" t="s">
        <v>41</v>
      </c>
    </row>
    <row r="151" customHeight="1" spans="1:14">
      <c r="A151" s="5">
        <v>105428</v>
      </c>
      <c r="B151" s="5" t="s">
        <v>592</v>
      </c>
      <c r="C151" s="5" t="s">
        <v>16</v>
      </c>
      <c r="D151" s="5" t="s">
        <v>106</v>
      </c>
      <c r="E151" s="5" t="s">
        <v>107</v>
      </c>
      <c r="F151" s="5" t="s">
        <v>326</v>
      </c>
      <c r="G151" s="5" t="s">
        <v>593</v>
      </c>
      <c r="H151" s="5" t="s">
        <v>594</v>
      </c>
      <c r="I151" s="5" t="s">
        <v>595</v>
      </c>
      <c r="J151" s="5" t="s">
        <v>596</v>
      </c>
      <c r="K151" s="5">
        <v>130</v>
      </c>
      <c r="L151" s="11" t="s">
        <v>296</v>
      </c>
      <c r="M151" s="8">
        <v>73</v>
      </c>
      <c r="N151" s="4" t="s">
        <v>41</v>
      </c>
    </row>
    <row r="152" customHeight="1" spans="1:14">
      <c r="A152" s="5">
        <v>105430</v>
      </c>
      <c r="B152" s="5" t="s">
        <v>597</v>
      </c>
      <c r="C152" s="5" t="s">
        <v>16</v>
      </c>
      <c r="D152" s="5" t="s">
        <v>106</v>
      </c>
      <c r="E152" s="5" t="s">
        <v>107</v>
      </c>
      <c r="F152" s="5" t="s">
        <v>326</v>
      </c>
      <c r="G152" s="5" t="s">
        <v>598</v>
      </c>
      <c r="H152" s="5" t="s">
        <v>445</v>
      </c>
      <c r="I152" s="5" t="s">
        <v>599</v>
      </c>
      <c r="J152" s="5" t="s">
        <v>600</v>
      </c>
      <c r="K152" s="5">
        <v>130</v>
      </c>
      <c r="L152" s="11" t="s">
        <v>601</v>
      </c>
      <c r="M152" s="8">
        <v>74</v>
      </c>
      <c r="N152" s="4" t="s">
        <v>41</v>
      </c>
    </row>
    <row r="153" customHeight="1" spans="1:14">
      <c r="A153" s="5">
        <v>105396</v>
      </c>
      <c r="B153" s="5" t="s">
        <v>602</v>
      </c>
      <c r="C153" s="5" t="s">
        <v>16</v>
      </c>
      <c r="D153" s="5" t="s">
        <v>106</v>
      </c>
      <c r="E153" s="5" t="s">
        <v>107</v>
      </c>
      <c r="F153" s="5" t="s">
        <v>326</v>
      </c>
      <c r="G153" s="5" t="s">
        <v>603</v>
      </c>
      <c r="H153" s="5" t="s">
        <v>445</v>
      </c>
      <c r="I153" s="5" t="s">
        <v>604</v>
      </c>
      <c r="J153" s="5" t="s">
        <v>605</v>
      </c>
      <c r="K153" s="5">
        <v>125</v>
      </c>
      <c r="L153" s="11" t="s">
        <v>371</v>
      </c>
      <c r="M153" s="8">
        <v>75</v>
      </c>
      <c r="N153" s="4" t="s">
        <v>50</v>
      </c>
    </row>
    <row r="154" customHeight="1" spans="1:14">
      <c r="A154" s="5">
        <v>105421</v>
      </c>
      <c r="B154" s="5" t="s">
        <v>606</v>
      </c>
      <c r="C154" s="5" t="s">
        <v>16</v>
      </c>
      <c r="D154" s="5" t="s">
        <v>106</v>
      </c>
      <c r="E154" s="5" t="s">
        <v>107</v>
      </c>
      <c r="F154" s="5" t="s">
        <v>326</v>
      </c>
      <c r="G154" s="5" t="s">
        <v>607</v>
      </c>
      <c r="H154" s="5" t="s">
        <v>594</v>
      </c>
      <c r="I154" s="5" t="s">
        <v>595</v>
      </c>
      <c r="J154" s="5" t="s">
        <v>608</v>
      </c>
      <c r="K154" s="5">
        <v>125</v>
      </c>
      <c r="L154" s="8" t="s">
        <v>164</v>
      </c>
      <c r="M154" s="8">
        <v>76</v>
      </c>
      <c r="N154" s="4" t="s">
        <v>50</v>
      </c>
    </row>
    <row r="155" customHeight="1" spans="1:14">
      <c r="A155" s="5">
        <v>105743</v>
      </c>
      <c r="B155" s="5" t="s">
        <v>609</v>
      </c>
      <c r="C155" s="5" t="s">
        <v>16</v>
      </c>
      <c r="D155" s="5" t="s">
        <v>106</v>
      </c>
      <c r="E155" s="5" t="s">
        <v>107</v>
      </c>
      <c r="F155" s="5" t="s">
        <v>326</v>
      </c>
      <c r="G155" s="5" t="s">
        <v>610</v>
      </c>
      <c r="H155" s="5" t="s">
        <v>413</v>
      </c>
      <c r="I155" s="5" t="s">
        <v>611</v>
      </c>
      <c r="J155" s="5" t="s">
        <v>612</v>
      </c>
      <c r="K155" s="5">
        <v>125</v>
      </c>
      <c r="L155" s="11" t="s">
        <v>578</v>
      </c>
      <c r="M155" s="8">
        <v>77</v>
      </c>
      <c r="N155" s="4" t="s">
        <v>50</v>
      </c>
    </row>
    <row r="156" customHeight="1" spans="1:14">
      <c r="A156" s="5">
        <v>106710</v>
      </c>
      <c r="B156" s="5" t="s">
        <v>613</v>
      </c>
      <c r="C156" s="5" t="s">
        <v>16</v>
      </c>
      <c r="D156" s="5" t="s">
        <v>106</v>
      </c>
      <c r="E156" s="5" t="s">
        <v>107</v>
      </c>
      <c r="F156" s="5" t="s">
        <v>326</v>
      </c>
      <c r="G156" s="5" t="s">
        <v>614</v>
      </c>
      <c r="H156" s="5" t="s">
        <v>244</v>
      </c>
      <c r="I156" s="5" t="s">
        <v>245</v>
      </c>
      <c r="J156" s="5" t="s">
        <v>615</v>
      </c>
      <c r="K156" s="5">
        <v>125</v>
      </c>
      <c r="L156" s="11" t="s">
        <v>118</v>
      </c>
      <c r="M156" s="8">
        <v>78</v>
      </c>
      <c r="N156" s="4" t="s">
        <v>50</v>
      </c>
    </row>
    <row r="157" customHeight="1" spans="1:14">
      <c r="A157" s="5">
        <v>105242</v>
      </c>
      <c r="B157" s="5" t="s">
        <v>616</v>
      </c>
      <c r="C157" s="5" t="s">
        <v>16</v>
      </c>
      <c r="D157" s="5" t="s">
        <v>106</v>
      </c>
      <c r="E157" s="5" t="s">
        <v>107</v>
      </c>
      <c r="F157" s="5" t="s">
        <v>326</v>
      </c>
      <c r="G157" s="5" t="s">
        <v>617</v>
      </c>
      <c r="H157" s="5" t="s">
        <v>618</v>
      </c>
      <c r="I157" s="5" t="s">
        <v>619</v>
      </c>
      <c r="J157" s="5" t="s">
        <v>620</v>
      </c>
      <c r="K157" s="5">
        <v>120</v>
      </c>
      <c r="L157" s="11" t="s">
        <v>139</v>
      </c>
      <c r="M157" s="8">
        <v>79</v>
      </c>
      <c r="N157" s="4" t="s">
        <v>50</v>
      </c>
    </row>
    <row r="158" customHeight="1" spans="1:14">
      <c r="A158" s="5">
        <v>105332</v>
      </c>
      <c r="B158" s="5" t="s">
        <v>621</v>
      </c>
      <c r="C158" s="5" t="s">
        <v>16</v>
      </c>
      <c r="D158" s="5" t="s">
        <v>106</v>
      </c>
      <c r="E158" s="5" t="s">
        <v>107</v>
      </c>
      <c r="F158" s="5" t="s">
        <v>326</v>
      </c>
      <c r="G158" s="5" t="s">
        <v>622</v>
      </c>
      <c r="H158" s="5" t="s">
        <v>445</v>
      </c>
      <c r="I158" s="5" t="s">
        <v>599</v>
      </c>
      <c r="J158" s="5" t="s">
        <v>623</v>
      </c>
      <c r="K158" s="5">
        <v>120</v>
      </c>
      <c r="L158" s="11" t="s">
        <v>124</v>
      </c>
      <c r="M158" s="8">
        <v>80</v>
      </c>
      <c r="N158" s="4" t="s">
        <v>50</v>
      </c>
    </row>
    <row r="159" customHeight="1" spans="1:14">
      <c r="A159" s="5">
        <v>105353</v>
      </c>
      <c r="B159" s="5" t="s">
        <v>624</v>
      </c>
      <c r="C159" s="5" t="s">
        <v>16</v>
      </c>
      <c r="D159" s="5" t="s">
        <v>106</v>
      </c>
      <c r="E159" s="5" t="s">
        <v>107</v>
      </c>
      <c r="F159" s="5" t="s">
        <v>326</v>
      </c>
      <c r="G159" s="5" t="s">
        <v>625</v>
      </c>
      <c r="H159" s="5" t="s">
        <v>425</v>
      </c>
      <c r="I159" s="5" t="s">
        <v>626</v>
      </c>
      <c r="J159" s="5" t="s">
        <v>627</v>
      </c>
      <c r="K159" s="5">
        <v>120</v>
      </c>
      <c r="L159" s="8" t="s">
        <v>338</v>
      </c>
      <c r="M159" s="8">
        <v>81</v>
      </c>
      <c r="N159" s="4" t="s">
        <v>50</v>
      </c>
    </row>
    <row r="160" customHeight="1" spans="1:14">
      <c r="A160" s="5">
        <v>105393</v>
      </c>
      <c r="B160" s="5" t="s">
        <v>628</v>
      </c>
      <c r="C160" s="5" t="s">
        <v>16</v>
      </c>
      <c r="D160" s="5" t="s">
        <v>106</v>
      </c>
      <c r="E160" s="5" t="s">
        <v>107</v>
      </c>
      <c r="F160" s="5" t="s">
        <v>326</v>
      </c>
      <c r="G160" s="5" t="s">
        <v>629</v>
      </c>
      <c r="H160" s="5" t="s">
        <v>445</v>
      </c>
      <c r="I160" s="5" t="s">
        <v>604</v>
      </c>
      <c r="J160" s="5" t="s">
        <v>630</v>
      </c>
      <c r="K160" s="5">
        <v>120</v>
      </c>
      <c r="L160" s="11" t="s">
        <v>113</v>
      </c>
      <c r="M160" s="8">
        <v>82</v>
      </c>
      <c r="N160" s="4" t="s">
        <v>50</v>
      </c>
    </row>
    <row r="161" customHeight="1" spans="1:14">
      <c r="A161" s="5">
        <v>105402</v>
      </c>
      <c r="B161" s="5" t="s">
        <v>631</v>
      </c>
      <c r="C161" s="5" t="s">
        <v>16</v>
      </c>
      <c r="D161" s="5" t="s">
        <v>106</v>
      </c>
      <c r="E161" s="5" t="s">
        <v>107</v>
      </c>
      <c r="F161" s="5" t="s">
        <v>326</v>
      </c>
      <c r="G161" s="5" t="s">
        <v>632</v>
      </c>
      <c r="H161" s="5" t="s">
        <v>445</v>
      </c>
      <c r="I161" s="5" t="s">
        <v>604</v>
      </c>
      <c r="J161" s="5" t="s">
        <v>633</v>
      </c>
      <c r="K161" s="5">
        <v>120</v>
      </c>
      <c r="L161" s="11" t="s">
        <v>331</v>
      </c>
      <c r="M161" s="8">
        <v>83</v>
      </c>
      <c r="N161" s="4" t="s">
        <v>50</v>
      </c>
    </row>
    <row r="162" customHeight="1" spans="1:14">
      <c r="A162" s="5">
        <v>105404</v>
      </c>
      <c r="B162" s="5" t="s">
        <v>634</v>
      </c>
      <c r="C162" s="5" t="s">
        <v>16</v>
      </c>
      <c r="D162" s="5" t="s">
        <v>106</v>
      </c>
      <c r="E162" s="5" t="s">
        <v>107</v>
      </c>
      <c r="F162" s="5" t="s">
        <v>326</v>
      </c>
      <c r="G162" s="5" t="s">
        <v>635</v>
      </c>
      <c r="H162" s="5" t="s">
        <v>636</v>
      </c>
      <c r="I162" s="5" t="s">
        <v>637</v>
      </c>
      <c r="J162" s="5" t="s">
        <v>638</v>
      </c>
      <c r="K162" s="5">
        <v>120</v>
      </c>
      <c r="L162" s="11" t="s">
        <v>639</v>
      </c>
      <c r="M162" s="8">
        <v>84</v>
      </c>
      <c r="N162" s="4" t="s">
        <v>50</v>
      </c>
    </row>
    <row r="163" customHeight="1" spans="1:14">
      <c r="A163" s="5">
        <v>105410</v>
      </c>
      <c r="B163" s="5" t="s">
        <v>640</v>
      </c>
      <c r="C163" s="5" t="s">
        <v>16</v>
      </c>
      <c r="D163" s="5" t="s">
        <v>106</v>
      </c>
      <c r="E163" s="5" t="s">
        <v>107</v>
      </c>
      <c r="F163" s="5" t="s">
        <v>326</v>
      </c>
      <c r="G163" s="5" t="s">
        <v>641</v>
      </c>
      <c r="H163" s="5" t="s">
        <v>636</v>
      </c>
      <c r="I163" s="5" t="s">
        <v>637</v>
      </c>
      <c r="J163" s="5" t="s">
        <v>642</v>
      </c>
      <c r="K163" s="5">
        <v>120</v>
      </c>
      <c r="L163" s="11" t="s">
        <v>405</v>
      </c>
      <c r="M163" s="8">
        <v>85</v>
      </c>
      <c r="N163" s="4" t="s">
        <v>50</v>
      </c>
    </row>
    <row r="164" customHeight="1" spans="1:14">
      <c r="A164" s="5">
        <v>105426</v>
      </c>
      <c r="B164" s="5" t="s">
        <v>643</v>
      </c>
      <c r="C164" s="5" t="s">
        <v>16</v>
      </c>
      <c r="D164" s="5" t="s">
        <v>106</v>
      </c>
      <c r="E164" s="5" t="s">
        <v>107</v>
      </c>
      <c r="F164" s="5" t="s">
        <v>326</v>
      </c>
      <c r="G164" s="5" t="s">
        <v>644</v>
      </c>
      <c r="H164" s="5" t="s">
        <v>594</v>
      </c>
      <c r="I164" s="5" t="s">
        <v>595</v>
      </c>
      <c r="J164" s="5" t="s">
        <v>645</v>
      </c>
      <c r="K164" s="5">
        <v>120</v>
      </c>
      <c r="L164" s="8" t="s">
        <v>458</v>
      </c>
      <c r="M164" s="8">
        <v>86</v>
      </c>
      <c r="N164" s="4" t="s">
        <v>50</v>
      </c>
    </row>
    <row r="165" customHeight="1" spans="1:14">
      <c r="A165" s="5">
        <v>105436</v>
      </c>
      <c r="B165" s="5" t="s">
        <v>646</v>
      </c>
      <c r="C165" s="5" t="s">
        <v>16</v>
      </c>
      <c r="D165" s="5" t="s">
        <v>106</v>
      </c>
      <c r="E165" s="5" t="s">
        <v>107</v>
      </c>
      <c r="F165" s="5" t="s">
        <v>326</v>
      </c>
      <c r="G165" s="5" t="s">
        <v>647</v>
      </c>
      <c r="H165" s="5" t="s">
        <v>437</v>
      </c>
      <c r="I165" s="5" t="s">
        <v>648</v>
      </c>
      <c r="J165" s="5" t="s">
        <v>649</v>
      </c>
      <c r="K165" s="5">
        <v>120</v>
      </c>
      <c r="L165" s="11" t="s">
        <v>650</v>
      </c>
      <c r="M165" s="8">
        <v>87</v>
      </c>
      <c r="N165" s="4" t="s">
        <v>50</v>
      </c>
    </row>
    <row r="166" customHeight="1" spans="1:14">
      <c r="A166" s="5">
        <v>105749</v>
      </c>
      <c r="B166" s="5" t="s">
        <v>651</v>
      </c>
      <c r="C166" s="5" t="s">
        <v>16</v>
      </c>
      <c r="D166" s="5" t="s">
        <v>106</v>
      </c>
      <c r="E166" s="5" t="s">
        <v>107</v>
      </c>
      <c r="F166" s="5" t="s">
        <v>326</v>
      </c>
      <c r="G166" s="5" t="s">
        <v>652</v>
      </c>
      <c r="H166" s="5" t="s">
        <v>244</v>
      </c>
      <c r="I166" s="5" t="s">
        <v>245</v>
      </c>
      <c r="J166" s="5" t="s">
        <v>653</v>
      </c>
      <c r="K166" s="5">
        <v>120</v>
      </c>
      <c r="L166" s="8" t="s">
        <v>654</v>
      </c>
      <c r="M166" s="8">
        <v>88</v>
      </c>
      <c r="N166" s="4" t="s">
        <v>50</v>
      </c>
    </row>
    <row r="167" customHeight="1" spans="1:14">
      <c r="A167" s="5">
        <v>105751</v>
      </c>
      <c r="B167" s="5" t="s">
        <v>655</v>
      </c>
      <c r="C167" s="5" t="s">
        <v>16</v>
      </c>
      <c r="D167" s="5" t="s">
        <v>106</v>
      </c>
      <c r="E167" s="5" t="s">
        <v>107</v>
      </c>
      <c r="F167" s="5" t="s">
        <v>326</v>
      </c>
      <c r="G167" s="5" t="s">
        <v>656</v>
      </c>
      <c r="H167" s="5" t="s">
        <v>244</v>
      </c>
      <c r="I167" s="5" t="s">
        <v>245</v>
      </c>
      <c r="J167" s="5" t="s">
        <v>657</v>
      </c>
      <c r="K167" s="5">
        <v>120</v>
      </c>
      <c r="L167" s="8" t="s">
        <v>386</v>
      </c>
      <c r="M167" s="8">
        <v>89</v>
      </c>
      <c r="N167" s="4" t="s">
        <v>50</v>
      </c>
    </row>
    <row r="168" customHeight="1" spans="1:14">
      <c r="A168" s="5">
        <v>104934</v>
      </c>
      <c r="B168" s="5" t="s">
        <v>658</v>
      </c>
      <c r="C168" s="5" t="s">
        <v>16</v>
      </c>
      <c r="D168" s="5" t="s">
        <v>106</v>
      </c>
      <c r="E168" s="5" t="s">
        <v>107</v>
      </c>
      <c r="F168" s="5" t="s">
        <v>326</v>
      </c>
      <c r="G168" s="5" t="s">
        <v>659</v>
      </c>
      <c r="H168" s="5" t="s">
        <v>269</v>
      </c>
      <c r="I168" s="5" t="s">
        <v>239</v>
      </c>
      <c r="J168" s="5" t="s">
        <v>660</v>
      </c>
      <c r="K168" s="5">
        <v>115</v>
      </c>
      <c r="L168" s="8" t="s">
        <v>153</v>
      </c>
      <c r="M168" s="8">
        <v>90</v>
      </c>
      <c r="N168" s="4" t="s">
        <v>50</v>
      </c>
    </row>
    <row r="169" customHeight="1" spans="1:14">
      <c r="A169" s="5">
        <v>104944</v>
      </c>
      <c r="B169" s="5" t="s">
        <v>661</v>
      </c>
      <c r="C169" s="5" t="s">
        <v>16</v>
      </c>
      <c r="D169" s="5" t="s">
        <v>106</v>
      </c>
      <c r="E169" s="5" t="s">
        <v>107</v>
      </c>
      <c r="F169" s="5" t="s">
        <v>326</v>
      </c>
      <c r="G169" s="5" t="s">
        <v>662</v>
      </c>
      <c r="H169" s="5" t="s">
        <v>269</v>
      </c>
      <c r="I169" s="5" t="s">
        <v>663</v>
      </c>
      <c r="J169" s="5" t="s">
        <v>664</v>
      </c>
      <c r="K169" s="5">
        <v>115</v>
      </c>
      <c r="L169" s="8" t="s">
        <v>124</v>
      </c>
      <c r="M169" s="8">
        <v>91</v>
      </c>
      <c r="N169" s="4" t="s">
        <v>50</v>
      </c>
    </row>
    <row r="170" customHeight="1" spans="1:14">
      <c r="A170" s="5">
        <v>104951</v>
      </c>
      <c r="B170" s="5" t="s">
        <v>665</v>
      </c>
      <c r="C170" s="5" t="s">
        <v>16</v>
      </c>
      <c r="D170" s="5" t="s">
        <v>106</v>
      </c>
      <c r="E170" s="5" t="s">
        <v>107</v>
      </c>
      <c r="F170" s="5" t="s">
        <v>326</v>
      </c>
      <c r="G170" s="5" t="s">
        <v>666</v>
      </c>
      <c r="H170" s="5" t="s">
        <v>269</v>
      </c>
      <c r="I170" s="5" t="s">
        <v>239</v>
      </c>
      <c r="J170" s="5" t="s">
        <v>667</v>
      </c>
      <c r="K170" s="5">
        <v>115</v>
      </c>
      <c r="L170" s="8" t="s">
        <v>601</v>
      </c>
      <c r="M170" s="8">
        <v>92</v>
      </c>
      <c r="N170" s="4" t="s">
        <v>50</v>
      </c>
    </row>
    <row r="171" customHeight="1" spans="1:14">
      <c r="A171" s="5">
        <v>104965</v>
      </c>
      <c r="B171" s="5" t="s">
        <v>668</v>
      </c>
      <c r="C171" s="5" t="s">
        <v>16</v>
      </c>
      <c r="D171" s="5" t="s">
        <v>106</v>
      </c>
      <c r="E171" s="5" t="s">
        <v>107</v>
      </c>
      <c r="F171" s="5" t="s">
        <v>326</v>
      </c>
      <c r="G171" s="5" t="s">
        <v>669</v>
      </c>
      <c r="H171" s="5" t="s">
        <v>269</v>
      </c>
      <c r="I171" s="5" t="s">
        <v>239</v>
      </c>
      <c r="J171" s="5" t="s">
        <v>670</v>
      </c>
      <c r="K171" s="5">
        <v>115</v>
      </c>
      <c r="L171" s="8" t="s">
        <v>118</v>
      </c>
      <c r="M171" s="8">
        <v>93</v>
      </c>
      <c r="N171" s="4" t="s">
        <v>50</v>
      </c>
    </row>
    <row r="172" customHeight="1" spans="1:14">
      <c r="A172" s="5">
        <v>105183</v>
      </c>
      <c r="B172" s="5" t="s">
        <v>671</v>
      </c>
      <c r="C172" s="5" t="s">
        <v>16</v>
      </c>
      <c r="D172" s="5" t="s">
        <v>106</v>
      </c>
      <c r="E172" s="5" t="s">
        <v>107</v>
      </c>
      <c r="F172" s="5" t="s">
        <v>326</v>
      </c>
      <c r="G172" s="5" t="s">
        <v>672</v>
      </c>
      <c r="H172" s="5" t="s">
        <v>618</v>
      </c>
      <c r="I172" s="5" t="s">
        <v>619</v>
      </c>
      <c r="J172" s="5" t="s">
        <v>673</v>
      </c>
      <c r="K172" s="5">
        <v>115</v>
      </c>
      <c r="L172" s="8" t="s">
        <v>508</v>
      </c>
      <c r="M172" s="8">
        <v>94</v>
      </c>
      <c r="N172" s="4" t="s">
        <v>50</v>
      </c>
    </row>
    <row r="173" customHeight="1" spans="1:14">
      <c r="A173" s="5">
        <v>105188</v>
      </c>
      <c r="B173" s="5" t="s">
        <v>674</v>
      </c>
      <c r="C173" s="5" t="s">
        <v>16</v>
      </c>
      <c r="D173" s="5" t="s">
        <v>106</v>
      </c>
      <c r="E173" s="5" t="s">
        <v>107</v>
      </c>
      <c r="F173" s="5" t="s">
        <v>326</v>
      </c>
      <c r="G173" s="5" t="s">
        <v>675</v>
      </c>
      <c r="H173" s="5" t="s">
        <v>618</v>
      </c>
      <c r="I173" s="5" t="s">
        <v>619</v>
      </c>
      <c r="J173" s="5" t="s">
        <v>676</v>
      </c>
      <c r="K173" s="5">
        <v>115</v>
      </c>
      <c r="L173" s="8" t="s">
        <v>639</v>
      </c>
      <c r="M173" s="8">
        <v>95</v>
      </c>
      <c r="N173" s="4" t="s">
        <v>50</v>
      </c>
    </row>
    <row r="174" customHeight="1" spans="1:14">
      <c r="A174" s="5">
        <v>105211</v>
      </c>
      <c r="B174" s="5" t="s">
        <v>677</v>
      </c>
      <c r="C174" s="5" t="s">
        <v>16</v>
      </c>
      <c r="D174" s="5" t="s">
        <v>106</v>
      </c>
      <c r="E174" s="5" t="s">
        <v>107</v>
      </c>
      <c r="F174" s="5" t="s">
        <v>326</v>
      </c>
      <c r="G174" s="5" t="s">
        <v>678</v>
      </c>
      <c r="H174" s="5" t="s">
        <v>618</v>
      </c>
      <c r="I174" s="5" t="s">
        <v>619</v>
      </c>
      <c r="J174" s="5" t="s">
        <v>679</v>
      </c>
      <c r="K174" s="5">
        <v>115</v>
      </c>
      <c r="L174" s="8" t="s">
        <v>135</v>
      </c>
      <c r="M174" s="8">
        <v>96</v>
      </c>
      <c r="N174" s="4" t="s">
        <v>50</v>
      </c>
    </row>
    <row r="175" customHeight="1" spans="1:14">
      <c r="A175" s="5">
        <v>105235</v>
      </c>
      <c r="B175" s="5" t="s">
        <v>680</v>
      </c>
      <c r="C175" s="5" t="s">
        <v>16</v>
      </c>
      <c r="D175" s="5" t="s">
        <v>106</v>
      </c>
      <c r="E175" s="5" t="s">
        <v>107</v>
      </c>
      <c r="F175" s="5" t="s">
        <v>326</v>
      </c>
      <c r="G175" s="5" t="s">
        <v>681</v>
      </c>
      <c r="H175" s="5" t="s">
        <v>618</v>
      </c>
      <c r="I175" s="5" t="s">
        <v>619</v>
      </c>
      <c r="J175" s="5" t="s">
        <v>682</v>
      </c>
      <c r="K175" s="5">
        <v>115</v>
      </c>
      <c r="L175" s="8" t="s">
        <v>683</v>
      </c>
      <c r="M175" s="8">
        <v>97</v>
      </c>
      <c r="N175" s="4" t="s">
        <v>50</v>
      </c>
    </row>
    <row r="176" customHeight="1" spans="1:14">
      <c r="A176" s="5">
        <v>105262</v>
      </c>
      <c r="B176" s="5" t="s">
        <v>684</v>
      </c>
      <c r="C176" s="5" t="s">
        <v>16</v>
      </c>
      <c r="D176" s="5" t="s">
        <v>106</v>
      </c>
      <c r="E176" s="5" t="s">
        <v>107</v>
      </c>
      <c r="F176" s="5" t="s">
        <v>326</v>
      </c>
      <c r="G176" s="5" t="s">
        <v>685</v>
      </c>
      <c r="H176" s="5" t="s">
        <v>618</v>
      </c>
      <c r="I176" s="5" t="s">
        <v>686</v>
      </c>
      <c r="J176" s="5" t="s">
        <v>687</v>
      </c>
      <c r="K176" s="5">
        <v>115</v>
      </c>
      <c r="L176" s="8" t="s">
        <v>688</v>
      </c>
      <c r="M176" s="8">
        <v>98</v>
      </c>
      <c r="N176" s="4" t="s">
        <v>50</v>
      </c>
    </row>
    <row r="177" customHeight="1" spans="1:14">
      <c r="A177" s="5">
        <v>105307</v>
      </c>
      <c r="B177" s="5" t="s">
        <v>689</v>
      </c>
      <c r="C177" s="5" t="s">
        <v>16</v>
      </c>
      <c r="D177" s="5" t="s">
        <v>106</v>
      </c>
      <c r="E177" s="5" t="s">
        <v>107</v>
      </c>
      <c r="F177" s="5" t="s">
        <v>326</v>
      </c>
      <c r="G177" s="5" t="s">
        <v>690</v>
      </c>
      <c r="H177" s="5" t="s">
        <v>618</v>
      </c>
      <c r="I177" s="5" t="s">
        <v>691</v>
      </c>
      <c r="J177" s="5" t="s">
        <v>692</v>
      </c>
      <c r="K177" s="5">
        <v>115</v>
      </c>
      <c r="L177" s="8" t="s">
        <v>550</v>
      </c>
      <c r="M177" s="8">
        <v>99</v>
      </c>
      <c r="N177" s="4" t="s">
        <v>50</v>
      </c>
    </row>
    <row r="178" customHeight="1" spans="1:14">
      <c r="A178" s="5">
        <v>105311</v>
      </c>
      <c r="B178" s="5" t="s">
        <v>693</v>
      </c>
      <c r="C178" s="5" t="s">
        <v>16</v>
      </c>
      <c r="D178" s="5" t="s">
        <v>106</v>
      </c>
      <c r="E178" s="5" t="s">
        <v>107</v>
      </c>
      <c r="F178" s="5" t="s">
        <v>326</v>
      </c>
      <c r="G178" s="5" t="s">
        <v>694</v>
      </c>
      <c r="H178" s="5" t="s">
        <v>618</v>
      </c>
      <c r="I178" s="5" t="s">
        <v>691</v>
      </c>
      <c r="J178" s="5" t="s">
        <v>695</v>
      </c>
      <c r="K178" s="5">
        <v>115</v>
      </c>
      <c r="L178" s="8" t="s">
        <v>462</v>
      </c>
      <c r="M178" s="8">
        <v>100</v>
      </c>
      <c r="N178" s="4" t="s">
        <v>50</v>
      </c>
    </row>
    <row r="179" customHeight="1" spans="1:14">
      <c r="A179" s="5">
        <v>105318</v>
      </c>
      <c r="B179" s="5" t="s">
        <v>696</v>
      </c>
      <c r="C179" s="5" t="s">
        <v>16</v>
      </c>
      <c r="D179" s="5" t="s">
        <v>106</v>
      </c>
      <c r="E179" s="5" t="s">
        <v>107</v>
      </c>
      <c r="F179" s="5" t="s">
        <v>326</v>
      </c>
      <c r="G179" s="5" t="s">
        <v>697</v>
      </c>
      <c r="H179" s="5" t="s">
        <v>618</v>
      </c>
      <c r="I179" s="5" t="s">
        <v>686</v>
      </c>
      <c r="J179" s="5" t="s">
        <v>698</v>
      </c>
      <c r="K179" s="5">
        <v>115</v>
      </c>
      <c r="L179" s="8" t="s">
        <v>558</v>
      </c>
      <c r="M179" s="8">
        <v>101</v>
      </c>
      <c r="N179" s="4" t="s">
        <v>50</v>
      </c>
    </row>
    <row r="180" customHeight="1" spans="1:14">
      <c r="A180" s="5">
        <v>105326</v>
      </c>
      <c r="B180" s="5" t="s">
        <v>699</v>
      </c>
      <c r="C180" s="5" t="s">
        <v>16</v>
      </c>
      <c r="D180" s="5" t="s">
        <v>106</v>
      </c>
      <c r="E180" s="5" t="s">
        <v>107</v>
      </c>
      <c r="F180" s="5" t="s">
        <v>326</v>
      </c>
      <c r="G180" s="5" t="s">
        <v>700</v>
      </c>
      <c r="H180" s="5" t="s">
        <v>445</v>
      </c>
      <c r="I180" s="5" t="s">
        <v>599</v>
      </c>
      <c r="J180" s="5" t="s">
        <v>701</v>
      </c>
      <c r="K180" s="5">
        <v>115</v>
      </c>
      <c r="L180" s="8" t="s">
        <v>588</v>
      </c>
      <c r="M180" s="8">
        <v>102</v>
      </c>
      <c r="N180" s="4" t="s">
        <v>50</v>
      </c>
    </row>
    <row r="181" customHeight="1" spans="1:14">
      <c r="A181" s="5">
        <v>105351</v>
      </c>
      <c r="B181" s="5" t="s">
        <v>702</v>
      </c>
      <c r="C181" s="5" t="s">
        <v>16</v>
      </c>
      <c r="D181" s="5" t="s">
        <v>106</v>
      </c>
      <c r="E181" s="5" t="s">
        <v>107</v>
      </c>
      <c r="F181" s="5" t="s">
        <v>326</v>
      </c>
      <c r="G181" s="5" t="s">
        <v>703</v>
      </c>
      <c r="H181" s="5" t="s">
        <v>425</v>
      </c>
      <c r="I181" s="5" t="s">
        <v>626</v>
      </c>
      <c r="J181" s="5" t="s">
        <v>704</v>
      </c>
      <c r="K181" s="5">
        <v>115</v>
      </c>
      <c r="L181" s="8" t="s">
        <v>654</v>
      </c>
      <c r="M181" s="8">
        <v>103</v>
      </c>
      <c r="N181" s="4" t="s">
        <v>50</v>
      </c>
    </row>
    <row r="182" customHeight="1" spans="1:14">
      <c r="A182" s="5">
        <v>105356</v>
      </c>
      <c r="B182" s="5" t="s">
        <v>705</v>
      </c>
      <c r="C182" s="5" t="s">
        <v>16</v>
      </c>
      <c r="D182" s="5" t="s">
        <v>106</v>
      </c>
      <c r="E182" s="5" t="s">
        <v>107</v>
      </c>
      <c r="F182" s="5" t="s">
        <v>326</v>
      </c>
      <c r="G182" s="5" t="s">
        <v>706</v>
      </c>
      <c r="H182" s="5" t="s">
        <v>437</v>
      </c>
      <c r="I182" s="5" t="s">
        <v>637</v>
      </c>
      <c r="J182" s="5" t="s">
        <v>707</v>
      </c>
      <c r="K182" s="5">
        <v>115</v>
      </c>
      <c r="L182" s="8" t="s">
        <v>708</v>
      </c>
      <c r="M182" s="8">
        <v>104</v>
      </c>
      <c r="N182" s="4" t="s">
        <v>50</v>
      </c>
    </row>
    <row r="183" customHeight="1" spans="1:14">
      <c r="A183" s="5">
        <v>105392</v>
      </c>
      <c r="B183" s="5" t="s">
        <v>709</v>
      </c>
      <c r="C183" s="5" t="s">
        <v>16</v>
      </c>
      <c r="D183" s="5" t="s">
        <v>106</v>
      </c>
      <c r="E183" s="5" t="s">
        <v>107</v>
      </c>
      <c r="F183" s="5" t="s">
        <v>326</v>
      </c>
      <c r="G183" s="5" t="s">
        <v>710</v>
      </c>
      <c r="H183" s="5" t="s">
        <v>437</v>
      </c>
      <c r="I183" s="5" t="s">
        <v>637</v>
      </c>
      <c r="J183" s="5" t="s">
        <v>711</v>
      </c>
      <c r="K183" s="5">
        <v>115</v>
      </c>
      <c r="L183" s="8" t="s">
        <v>470</v>
      </c>
      <c r="M183" s="8">
        <v>105</v>
      </c>
      <c r="N183" s="4" t="s">
        <v>50</v>
      </c>
    </row>
    <row r="184" customHeight="1" spans="1:14">
      <c r="A184" s="5">
        <v>105400</v>
      </c>
      <c r="B184" s="5" t="s">
        <v>712</v>
      </c>
      <c r="C184" s="5" t="s">
        <v>16</v>
      </c>
      <c r="D184" s="5" t="s">
        <v>106</v>
      </c>
      <c r="E184" s="5" t="s">
        <v>107</v>
      </c>
      <c r="F184" s="5" t="s">
        <v>326</v>
      </c>
      <c r="G184" s="5" t="s">
        <v>713</v>
      </c>
      <c r="H184" s="5" t="s">
        <v>445</v>
      </c>
      <c r="I184" s="5" t="s">
        <v>604</v>
      </c>
      <c r="J184" s="5" t="s">
        <v>714</v>
      </c>
      <c r="K184" s="5">
        <v>115</v>
      </c>
      <c r="L184" s="8" t="s">
        <v>521</v>
      </c>
      <c r="M184" s="8">
        <v>106</v>
      </c>
      <c r="N184" s="4" t="s">
        <v>50</v>
      </c>
    </row>
    <row r="185" customHeight="1" spans="1:14">
      <c r="A185" s="5">
        <v>105406</v>
      </c>
      <c r="B185" s="5" t="s">
        <v>715</v>
      </c>
      <c r="C185" s="5" t="s">
        <v>16</v>
      </c>
      <c r="D185" s="5" t="s">
        <v>106</v>
      </c>
      <c r="E185" s="5" t="s">
        <v>107</v>
      </c>
      <c r="F185" s="5" t="s">
        <v>326</v>
      </c>
      <c r="G185" s="5" t="s">
        <v>716</v>
      </c>
      <c r="H185" s="5" t="s">
        <v>636</v>
      </c>
      <c r="I185" s="5" t="s">
        <v>637</v>
      </c>
      <c r="J185" s="5" t="s">
        <v>717</v>
      </c>
      <c r="K185" s="5">
        <v>115</v>
      </c>
      <c r="L185" s="8" t="s">
        <v>718</v>
      </c>
      <c r="M185" s="8">
        <v>107</v>
      </c>
      <c r="N185" s="4" t="s">
        <v>50</v>
      </c>
    </row>
    <row r="186" customHeight="1" spans="1:14">
      <c r="A186" s="5">
        <v>105418</v>
      </c>
      <c r="B186" s="5" t="s">
        <v>719</v>
      </c>
      <c r="C186" s="5" t="s">
        <v>16</v>
      </c>
      <c r="D186" s="5" t="s">
        <v>106</v>
      </c>
      <c r="E186" s="5" t="s">
        <v>107</v>
      </c>
      <c r="F186" s="5" t="s">
        <v>326</v>
      </c>
      <c r="G186" s="5" t="s">
        <v>720</v>
      </c>
      <c r="H186" s="5" t="s">
        <v>594</v>
      </c>
      <c r="I186" s="5" t="s">
        <v>595</v>
      </c>
      <c r="J186" s="5" t="s">
        <v>721</v>
      </c>
      <c r="K186" s="5">
        <v>115</v>
      </c>
      <c r="L186" s="8" t="s">
        <v>386</v>
      </c>
      <c r="M186" s="8">
        <v>108</v>
      </c>
      <c r="N186" s="4" t="s">
        <v>50</v>
      </c>
    </row>
    <row r="187" customHeight="1" spans="1:14">
      <c r="A187" s="5">
        <v>105433</v>
      </c>
      <c r="B187" s="5" t="s">
        <v>722</v>
      </c>
      <c r="C187" s="5" t="s">
        <v>16</v>
      </c>
      <c r="D187" s="5" t="s">
        <v>106</v>
      </c>
      <c r="E187" s="5" t="s">
        <v>107</v>
      </c>
      <c r="F187" s="5" t="s">
        <v>326</v>
      </c>
      <c r="G187" s="5" t="s">
        <v>723</v>
      </c>
      <c r="H187" s="5" t="s">
        <v>437</v>
      </c>
      <c r="I187" s="5" t="s">
        <v>648</v>
      </c>
      <c r="J187" s="5" t="s">
        <v>724</v>
      </c>
      <c r="K187" s="5">
        <v>115</v>
      </c>
      <c r="L187" s="8" t="s">
        <v>479</v>
      </c>
      <c r="M187" s="8">
        <v>109</v>
      </c>
      <c r="N187" s="4" t="s">
        <v>50</v>
      </c>
    </row>
    <row r="188" customHeight="1" spans="1:14">
      <c r="A188" s="5">
        <v>105440</v>
      </c>
      <c r="B188" s="5" t="s">
        <v>725</v>
      </c>
      <c r="C188" s="5" t="s">
        <v>16</v>
      </c>
      <c r="D188" s="5" t="s">
        <v>106</v>
      </c>
      <c r="E188" s="5" t="s">
        <v>107</v>
      </c>
      <c r="F188" s="5" t="s">
        <v>326</v>
      </c>
      <c r="G188" s="5" t="s">
        <v>726</v>
      </c>
      <c r="H188" s="5" t="s">
        <v>437</v>
      </c>
      <c r="I188" s="5" t="s">
        <v>648</v>
      </c>
      <c r="J188" s="5" t="s">
        <v>727</v>
      </c>
      <c r="K188" s="5">
        <v>115</v>
      </c>
      <c r="L188" s="8" t="s">
        <v>728</v>
      </c>
      <c r="M188" s="8">
        <v>110</v>
      </c>
      <c r="N188" s="4" t="s">
        <v>50</v>
      </c>
    </row>
    <row r="189" customHeight="1" spans="1:14">
      <c r="A189" s="5">
        <v>105741</v>
      </c>
      <c r="B189" s="5" t="s">
        <v>729</v>
      </c>
      <c r="C189" s="5" t="s">
        <v>16</v>
      </c>
      <c r="D189" s="5" t="s">
        <v>106</v>
      </c>
      <c r="E189" s="5" t="s">
        <v>107</v>
      </c>
      <c r="F189" s="5" t="s">
        <v>326</v>
      </c>
      <c r="G189" s="5" t="s">
        <v>730</v>
      </c>
      <c r="H189" s="5" t="s">
        <v>413</v>
      </c>
      <c r="I189" s="5" t="s">
        <v>611</v>
      </c>
      <c r="J189" s="5" t="s">
        <v>731</v>
      </c>
      <c r="K189" s="5">
        <v>115</v>
      </c>
      <c r="L189" s="8" t="s">
        <v>732</v>
      </c>
      <c r="M189" s="8">
        <v>111</v>
      </c>
      <c r="N189" s="4" t="s">
        <v>50</v>
      </c>
    </row>
    <row r="190" customHeight="1" spans="1:14">
      <c r="A190" s="5">
        <v>105748</v>
      </c>
      <c r="B190" s="5" t="s">
        <v>733</v>
      </c>
      <c r="C190" s="5" t="s">
        <v>16</v>
      </c>
      <c r="D190" s="5" t="s">
        <v>106</v>
      </c>
      <c r="E190" s="5" t="s">
        <v>107</v>
      </c>
      <c r="F190" s="5" t="s">
        <v>326</v>
      </c>
      <c r="G190" s="5" t="s">
        <v>734</v>
      </c>
      <c r="H190" s="5" t="s">
        <v>413</v>
      </c>
      <c r="I190" s="5" t="s">
        <v>611</v>
      </c>
      <c r="J190" s="5" t="s">
        <v>735</v>
      </c>
      <c r="K190" s="5">
        <v>115</v>
      </c>
      <c r="L190" s="8" t="s">
        <v>736</v>
      </c>
      <c r="M190" s="8">
        <v>112</v>
      </c>
      <c r="N190" s="4" t="s">
        <v>50</v>
      </c>
    </row>
    <row r="191" customHeight="1" spans="1:14">
      <c r="A191" s="5">
        <v>105750</v>
      </c>
      <c r="B191" s="5" t="s">
        <v>737</v>
      </c>
      <c r="C191" s="5" t="s">
        <v>16</v>
      </c>
      <c r="D191" s="5" t="s">
        <v>106</v>
      </c>
      <c r="E191" s="5" t="s">
        <v>107</v>
      </c>
      <c r="F191" s="5" t="s">
        <v>326</v>
      </c>
      <c r="G191" s="5" t="s">
        <v>738</v>
      </c>
      <c r="H191" s="5" t="s">
        <v>244</v>
      </c>
      <c r="I191" s="5" t="s">
        <v>245</v>
      </c>
      <c r="J191" s="5" t="s">
        <v>739</v>
      </c>
      <c r="K191" s="5">
        <v>115</v>
      </c>
      <c r="L191" s="11" t="s">
        <v>393</v>
      </c>
      <c r="M191" s="8">
        <v>113</v>
      </c>
      <c r="N191" s="4" t="s">
        <v>50</v>
      </c>
    </row>
    <row r="192" customHeight="1" spans="1:14">
      <c r="A192" s="5">
        <v>105752</v>
      </c>
      <c r="B192" s="5" t="s">
        <v>740</v>
      </c>
      <c r="C192" s="5" t="s">
        <v>16</v>
      </c>
      <c r="D192" s="5" t="s">
        <v>106</v>
      </c>
      <c r="E192" s="5" t="s">
        <v>107</v>
      </c>
      <c r="F192" s="5" t="s">
        <v>326</v>
      </c>
      <c r="G192" s="5" t="s">
        <v>741</v>
      </c>
      <c r="H192" s="5" t="s">
        <v>244</v>
      </c>
      <c r="I192" s="5" t="s">
        <v>245</v>
      </c>
      <c r="J192" s="5" t="s">
        <v>742</v>
      </c>
      <c r="K192" s="5">
        <v>115</v>
      </c>
      <c r="L192" s="11" t="s">
        <v>416</v>
      </c>
      <c r="M192" s="8">
        <v>114</v>
      </c>
      <c r="N192" s="4" t="s">
        <v>50</v>
      </c>
    </row>
    <row r="193" customHeight="1" spans="1:14">
      <c r="A193" s="5">
        <v>106711</v>
      </c>
      <c r="B193" s="5" t="s">
        <v>743</v>
      </c>
      <c r="C193" s="5" t="s">
        <v>16</v>
      </c>
      <c r="D193" s="5" t="s">
        <v>106</v>
      </c>
      <c r="E193" s="5" t="s">
        <v>107</v>
      </c>
      <c r="F193" s="5" t="s">
        <v>326</v>
      </c>
      <c r="G193" s="5" t="s">
        <v>744</v>
      </c>
      <c r="H193" s="5" t="s">
        <v>244</v>
      </c>
      <c r="I193" s="5" t="s">
        <v>245</v>
      </c>
      <c r="J193" s="5" t="s">
        <v>745</v>
      </c>
      <c r="K193" s="5">
        <v>115</v>
      </c>
      <c r="L193" s="11" t="s">
        <v>746</v>
      </c>
      <c r="M193" s="8">
        <v>115</v>
      </c>
      <c r="N193" s="4" t="s">
        <v>50</v>
      </c>
    </row>
    <row r="194" customHeight="1" spans="1:14">
      <c r="A194" s="5">
        <v>104970</v>
      </c>
      <c r="B194" s="5" t="s">
        <v>747</v>
      </c>
      <c r="C194" s="5" t="s">
        <v>16</v>
      </c>
      <c r="D194" s="5" t="s">
        <v>106</v>
      </c>
      <c r="E194" s="5" t="s">
        <v>107</v>
      </c>
      <c r="F194" s="5" t="s">
        <v>326</v>
      </c>
      <c r="G194" s="5" t="s">
        <v>748</v>
      </c>
      <c r="H194" s="5" t="s">
        <v>269</v>
      </c>
      <c r="I194" s="5" t="s">
        <v>239</v>
      </c>
      <c r="J194" s="5" t="s">
        <v>749</v>
      </c>
      <c r="K194" s="5">
        <v>110</v>
      </c>
      <c r="L194" s="8" t="s">
        <v>296</v>
      </c>
      <c r="M194" s="8">
        <v>116</v>
      </c>
      <c r="N194" s="4" t="s">
        <v>50</v>
      </c>
    </row>
    <row r="195" customHeight="1" spans="1:14">
      <c r="A195" s="5">
        <v>105219</v>
      </c>
      <c r="B195" s="5" t="s">
        <v>750</v>
      </c>
      <c r="C195" s="5" t="s">
        <v>16</v>
      </c>
      <c r="D195" s="5" t="s">
        <v>106</v>
      </c>
      <c r="E195" s="5" t="s">
        <v>107</v>
      </c>
      <c r="F195" s="5" t="s">
        <v>326</v>
      </c>
      <c r="G195" s="5" t="s">
        <v>751</v>
      </c>
      <c r="H195" s="5" t="s">
        <v>618</v>
      </c>
      <c r="I195" s="5" t="s">
        <v>619</v>
      </c>
      <c r="J195" s="5" t="s">
        <v>752</v>
      </c>
      <c r="K195" s="5">
        <v>110</v>
      </c>
      <c r="L195" s="11" t="s">
        <v>153</v>
      </c>
      <c r="M195" s="8">
        <v>117</v>
      </c>
      <c r="N195" s="4" t="s">
        <v>50</v>
      </c>
    </row>
    <row r="196" customHeight="1" spans="1:14">
      <c r="A196" s="5">
        <v>105302</v>
      </c>
      <c r="B196" s="5" t="s">
        <v>753</v>
      </c>
      <c r="C196" s="5" t="s">
        <v>16</v>
      </c>
      <c r="D196" s="5" t="s">
        <v>106</v>
      </c>
      <c r="E196" s="5" t="s">
        <v>107</v>
      </c>
      <c r="F196" s="5" t="s">
        <v>326</v>
      </c>
      <c r="G196" s="5" t="s">
        <v>754</v>
      </c>
      <c r="H196" s="5" t="s">
        <v>618</v>
      </c>
      <c r="I196" s="5" t="s">
        <v>686</v>
      </c>
      <c r="J196" s="5" t="s">
        <v>755</v>
      </c>
      <c r="K196" s="5">
        <v>110</v>
      </c>
      <c r="L196" s="8" t="s">
        <v>124</v>
      </c>
      <c r="M196" s="8">
        <v>118</v>
      </c>
      <c r="N196" s="4" t="s">
        <v>50</v>
      </c>
    </row>
    <row r="197" customHeight="1" spans="1:14">
      <c r="A197" s="5">
        <v>105334</v>
      </c>
      <c r="B197" s="5" t="s">
        <v>756</v>
      </c>
      <c r="C197" s="5" t="s">
        <v>16</v>
      </c>
      <c r="D197" s="5" t="s">
        <v>106</v>
      </c>
      <c r="E197" s="5" t="s">
        <v>107</v>
      </c>
      <c r="F197" s="5" t="s">
        <v>326</v>
      </c>
      <c r="G197" s="5" t="s">
        <v>757</v>
      </c>
      <c r="H197" s="5" t="s">
        <v>445</v>
      </c>
      <c r="I197" s="5" t="s">
        <v>599</v>
      </c>
      <c r="J197" s="5" t="s">
        <v>758</v>
      </c>
      <c r="K197" s="5">
        <v>110</v>
      </c>
      <c r="L197" s="11" t="s">
        <v>118</v>
      </c>
      <c r="M197" s="8">
        <v>119</v>
      </c>
      <c r="N197" s="4" t="s">
        <v>50</v>
      </c>
    </row>
    <row r="198" customHeight="1" spans="1:14">
      <c r="A198" s="5">
        <v>105349</v>
      </c>
      <c r="B198" s="5" t="s">
        <v>759</v>
      </c>
      <c r="C198" s="5" t="s">
        <v>16</v>
      </c>
      <c r="D198" s="5" t="s">
        <v>106</v>
      </c>
      <c r="E198" s="5" t="s">
        <v>107</v>
      </c>
      <c r="F198" s="5" t="s">
        <v>326</v>
      </c>
      <c r="G198" s="5" t="s">
        <v>760</v>
      </c>
      <c r="H198" s="5" t="s">
        <v>425</v>
      </c>
      <c r="I198" s="5" t="s">
        <v>626</v>
      </c>
      <c r="J198" s="5" t="s">
        <v>761</v>
      </c>
      <c r="K198" s="5">
        <v>110</v>
      </c>
      <c r="L198" s="11" t="s">
        <v>639</v>
      </c>
      <c r="M198" s="8">
        <v>120</v>
      </c>
      <c r="N198" s="4" t="s">
        <v>50</v>
      </c>
    </row>
    <row r="199" customHeight="1" spans="1:14">
      <c r="A199" s="5">
        <v>105419</v>
      </c>
      <c r="B199" s="5" t="s">
        <v>762</v>
      </c>
      <c r="C199" s="5" t="s">
        <v>16</v>
      </c>
      <c r="D199" s="5" t="s">
        <v>106</v>
      </c>
      <c r="E199" s="5" t="s">
        <v>107</v>
      </c>
      <c r="F199" s="5" t="s">
        <v>326</v>
      </c>
      <c r="G199" s="5" t="s">
        <v>763</v>
      </c>
      <c r="H199" s="5" t="s">
        <v>594</v>
      </c>
      <c r="I199" s="5" t="s">
        <v>595</v>
      </c>
      <c r="J199" s="5" t="s">
        <v>764</v>
      </c>
      <c r="K199" s="5">
        <v>110</v>
      </c>
      <c r="L199" s="11" t="s">
        <v>405</v>
      </c>
      <c r="M199" s="8">
        <v>121</v>
      </c>
      <c r="N199" s="4" t="s">
        <v>50</v>
      </c>
    </row>
    <row r="200" customHeight="1" spans="1:14">
      <c r="A200" s="5">
        <v>105420</v>
      </c>
      <c r="B200" s="5" t="s">
        <v>765</v>
      </c>
      <c r="C200" s="5" t="s">
        <v>16</v>
      </c>
      <c r="D200" s="5" t="s">
        <v>106</v>
      </c>
      <c r="E200" s="5" t="s">
        <v>107</v>
      </c>
      <c r="F200" s="5" t="s">
        <v>326</v>
      </c>
      <c r="G200" s="5" t="s">
        <v>766</v>
      </c>
      <c r="H200" s="5" t="s">
        <v>594</v>
      </c>
      <c r="I200" s="5" t="s">
        <v>595</v>
      </c>
      <c r="J200" s="5" t="s">
        <v>767</v>
      </c>
      <c r="K200" s="5">
        <v>110</v>
      </c>
      <c r="L200" s="8" t="s">
        <v>588</v>
      </c>
      <c r="M200" s="8">
        <v>122</v>
      </c>
      <c r="N200" s="4" t="s">
        <v>50</v>
      </c>
    </row>
    <row r="201" customHeight="1" spans="1:14">
      <c r="A201" s="5">
        <v>105199</v>
      </c>
      <c r="B201" s="5" t="s">
        <v>768</v>
      </c>
      <c r="C201" s="5" t="s">
        <v>16</v>
      </c>
      <c r="D201" s="5" t="s">
        <v>106</v>
      </c>
      <c r="E201" s="5" t="s">
        <v>107</v>
      </c>
      <c r="F201" s="5" t="s">
        <v>326</v>
      </c>
      <c r="G201" s="5" t="s">
        <v>769</v>
      </c>
      <c r="H201" s="5" t="s">
        <v>618</v>
      </c>
      <c r="I201" s="5" t="s">
        <v>619</v>
      </c>
      <c r="J201" s="5" t="s">
        <v>770</v>
      </c>
      <c r="K201" s="5">
        <v>105</v>
      </c>
      <c r="L201" s="11" t="s">
        <v>139</v>
      </c>
      <c r="M201" s="8">
        <v>123</v>
      </c>
      <c r="N201" s="4" t="s">
        <v>50</v>
      </c>
    </row>
    <row r="202" customHeight="1" spans="1:14">
      <c r="A202" s="5">
        <v>105254</v>
      </c>
      <c r="B202" s="5" t="s">
        <v>771</v>
      </c>
      <c r="C202" s="5" t="s">
        <v>16</v>
      </c>
      <c r="D202" s="5" t="s">
        <v>106</v>
      </c>
      <c r="E202" s="5" t="s">
        <v>107</v>
      </c>
      <c r="F202" s="5" t="s">
        <v>326</v>
      </c>
      <c r="G202" s="5" t="s">
        <v>772</v>
      </c>
      <c r="H202" s="5" t="s">
        <v>618</v>
      </c>
      <c r="I202" s="5" t="s">
        <v>619</v>
      </c>
      <c r="J202" s="5" t="s">
        <v>773</v>
      </c>
      <c r="K202" s="5">
        <v>105</v>
      </c>
      <c r="L202" s="11" t="s">
        <v>601</v>
      </c>
      <c r="M202" s="8">
        <v>124</v>
      </c>
      <c r="N202" s="4" t="s">
        <v>50</v>
      </c>
    </row>
    <row r="203" customHeight="1" spans="1:14">
      <c r="A203" s="5">
        <v>105321</v>
      </c>
      <c r="B203" s="5" t="s">
        <v>774</v>
      </c>
      <c r="C203" s="5" t="s">
        <v>16</v>
      </c>
      <c r="D203" s="5" t="s">
        <v>106</v>
      </c>
      <c r="E203" s="5" t="s">
        <v>107</v>
      </c>
      <c r="F203" s="5" t="s">
        <v>326</v>
      </c>
      <c r="G203" s="5" t="s">
        <v>775</v>
      </c>
      <c r="H203" s="5" t="s">
        <v>618</v>
      </c>
      <c r="I203" s="5" t="s">
        <v>686</v>
      </c>
      <c r="J203" s="5" t="s">
        <v>776</v>
      </c>
      <c r="K203" s="5">
        <v>105</v>
      </c>
      <c r="L203" s="11" t="s">
        <v>225</v>
      </c>
      <c r="M203" s="8">
        <v>125</v>
      </c>
      <c r="N203" s="4" t="s">
        <v>50</v>
      </c>
    </row>
    <row r="204" customHeight="1" spans="1:14">
      <c r="A204" s="5">
        <v>105451</v>
      </c>
      <c r="B204" s="5" t="s">
        <v>777</v>
      </c>
      <c r="C204" s="5" t="s">
        <v>16</v>
      </c>
      <c r="D204" s="5" t="s">
        <v>106</v>
      </c>
      <c r="E204" s="5" t="s">
        <v>107</v>
      </c>
      <c r="F204" s="5" t="s">
        <v>326</v>
      </c>
      <c r="G204" s="5" t="s">
        <v>778</v>
      </c>
      <c r="H204" s="5" t="s">
        <v>413</v>
      </c>
      <c r="I204" s="5" t="s">
        <v>611</v>
      </c>
      <c r="J204" s="5" t="s">
        <v>779</v>
      </c>
      <c r="K204" s="5">
        <v>105</v>
      </c>
      <c r="L204" s="8" t="s">
        <v>508</v>
      </c>
      <c r="M204" s="8">
        <v>126</v>
      </c>
      <c r="N204" s="4" t="s">
        <v>50</v>
      </c>
    </row>
    <row r="205" customHeight="1" spans="1:14">
      <c r="A205" s="5">
        <v>105453</v>
      </c>
      <c r="B205" s="5" t="s">
        <v>780</v>
      </c>
      <c r="C205" s="5" t="s">
        <v>16</v>
      </c>
      <c r="D205" s="5" t="s">
        <v>106</v>
      </c>
      <c r="E205" s="5" t="s">
        <v>107</v>
      </c>
      <c r="F205" s="5" t="s">
        <v>326</v>
      </c>
      <c r="G205" s="5" t="s">
        <v>781</v>
      </c>
      <c r="H205" s="5" t="s">
        <v>413</v>
      </c>
      <c r="I205" s="5" t="s">
        <v>611</v>
      </c>
      <c r="J205" s="5" t="s">
        <v>782</v>
      </c>
      <c r="K205" s="5">
        <v>105</v>
      </c>
      <c r="L205" s="8" t="s">
        <v>135</v>
      </c>
      <c r="M205" s="8">
        <v>127</v>
      </c>
      <c r="N205" s="4" t="s">
        <v>50</v>
      </c>
    </row>
    <row r="206" customHeight="1" spans="1:14">
      <c r="A206" s="5">
        <v>104974</v>
      </c>
      <c r="B206" s="5" t="s">
        <v>783</v>
      </c>
      <c r="C206" s="5" t="s">
        <v>16</v>
      </c>
      <c r="D206" s="5" t="s">
        <v>106</v>
      </c>
      <c r="E206" s="5" t="s">
        <v>107</v>
      </c>
      <c r="F206" s="5" t="s">
        <v>326</v>
      </c>
      <c r="G206" s="5" t="s">
        <v>784</v>
      </c>
      <c r="H206" s="5" t="s">
        <v>269</v>
      </c>
      <c r="I206" s="5" t="s">
        <v>239</v>
      </c>
      <c r="J206" s="5" t="s">
        <v>785</v>
      </c>
      <c r="K206" s="5">
        <v>100</v>
      </c>
      <c r="L206" s="11" t="s">
        <v>118</v>
      </c>
      <c r="M206" s="8">
        <v>128</v>
      </c>
      <c r="N206" s="4" t="s">
        <v>50</v>
      </c>
    </row>
    <row r="207" customHeight="1" spans="1:14">
      <c r="A207" s="5">
        <v>105177</v>
      </c>
      <c r="B207" s="5" t="s">
        <v>786</v>
      </c>
      <c r="C207" s="5" t="s">
        <v>16</v>
      </c>
      <c r="D207" s="5" t="s">
        <v>106</v>
      </c>
      <c r="E207" s="5" t="s">
        <v>107</v>
      </c>
      <c r="F207" s="5" t="s">
        <v>326</v>
      </c>
      <c r="G207" s="5" t="s">
        <v>787</v>
      </c>
      <c r="H207" s="5" t="s">
        <v>618</v>
      </c>
      <c r="I207" s="5" t="s">
        <v>619</v>
      </c>
      <c r="J207" s="5" t="s">
        <v>788</v>
      </c>
      <c r="K207" s="5">
        <v>100</v>
      </c>
      <c r="L207" s="8" t="s">
        <v>639</v>
      </c>
      <c r="M207" s="8">
        <v>129</v>
      </c>
      <c r="N207" s="4" t="s">
        <v>50</v>
      </c>
    </row>
    <row r="208" customHeight="1" spans="1:14">
      <c r="A208" s="5">
        <v>105270</v>
      </c>
      <c r="B208" s="5" t="s">
        <v>789</v>
      </c>
      <c r="C208" s="5" t="s">
        <v>16</v>
      </c>
      <c r="D208" s="5" t="s">
        <v>106</v>
      </c>
      <c r="E208" s="5" t="s">
        <v>107</v>
      </c>
      <c r="F208" s="5" t="s">
        <v>326</v>
      </c>
      <c r="G208" s="5" t="s">
        <v>790</v>
      </c>
      <c r="H208" s="5" t="s">
        <v>618</v>
      </c>
      <c r="I208" s="5" t="s">
        <v>686</v>
      </c>
      <c r="J208" s="5" t="s">
        <v>791</v>
      </c>
      <c r="K208" s="5">
        <v>100</v>
      </c>
      <c r="L208" s="11" t="s">
        <v>135</v>
      </c>
      <c r="M208" s="8">
        <v>130</v>
      </c>
      <c r="N208" s="4" t="s">
        <v>50</v>
      </c>
    </row>
    <row r="209" customHeight="1" spans="1:14">
      <c r="A209" s="5">
        <v>105281</v>
      </c>
      <c r="B209" s="5" t="s">
        <v>792</v>
      </c>
      <c r="C209" s="5" t="s">
        <v>16</v>
      </c>
      <c r="D209" s="5" t="s">
        <v>106</v>
      </c>
      <c r="E209" s="5" t="s">
        <v>107</v>
      </c>
      <c r="F209" s="5" t="s">
        <v>326</v>
      </c>
      <c r="G209" s="5" t="s">
        <v>793</v>
      </c>
      <c r="H209" s="5" t="s">
        <v>618</v>
      </c>
      <c r="I209" s="5" t="s">
        <v>686</v>
      </c>
      <c r="J209" s="5" t="s">
        <v>794</v>
      </c>
      <c r="K209" s="5">
        <v>100</v>
      </c>
      <c r="L209" s="11" t="s">
        <v>405</v>
      </c>
      <c r="M209" s="8">
        <v>131</v>
      </c>
      <c r="N209" s="4" t="s">
        <v>50</v>
      </c>
    </row>
    <row r="210" customHeight="1" spans="1:14">
      <c r="A210" s="5">
        <v>105413</v>
      </c>
      <c r="B210" s="5" t="s">
        <v>795</v>
      </c>
      <c r="C210" s="5" t="s">
        <v>16</v>
      </c>
      <c r="D210" s="5" t="s">
        <v>106</v>
      </c>
      <c r="E210" s="5" t="s">
        <v>107</v>
      </c>
      <c r="F210" s="5" t="s">
        <v>326</v>
      </c>
      <c r="G210" s="5" t="s">
        <v>796</v>
      </c>
      <c r="H210" s="5" t="s">
        <v>636</v>
      </c>
      <c r="I210" s="5" t="s">
        <v>637</v>
      </c>
      <c r="J210" s="5" t="s">
        <v>797</v>
      </c>
      <c r="K210" s="5">
        <v>100</v>
      </c>
      <c r="L210" s="11" t="s">
        <v>688</v>
      </c>
      <c r="M210" s="8">
        <v>132</v>
      </c>
      <c r="N210" s="4" t="s">
        <v>50</v>
      </c>
    </row>
    <row r="211" customHeight="1" spans="1:14">
      <c r="A211" s="5">
        <v>105415</v>
      </c>
      <c r="B211" s="5" t="s">
        <v>798</v>
      </c>
      <c r="C211" s="5" t="s">
        <v>16</v>
      </c>
      <c r="D211" s="5" t="s">
        <v>106</v>
      </c>
      <c r="E211" s="5" t="s">
        <v>107</v>
      </c>
      <c r="F211" s="5" t="s">
        <v>326</v>
      </c>
      <c r="G211" s="5" t="s">
        <v>799</v>
      </c>
      <c r="H211" s="5" t="s">
        <v>594</v>
      </c>
      <c r="I211" s="5" t="s">
        <v>595</v>
      </c>
      <c r="J211" s="5" t="s">
        <v>800</v>
      </c>
      <c r="K211" s="5">
        <v>100</v>
      </c>
      <c r="L211" s="11" t="s">
        <v>462</v>
      </c>
      <c r="M211" s="8">
        <v>133</v>
      </c>
      <c r="N211" s="4" t="s">
        <v>50</v>
      </c>
    </row>
    <row r="212" customHeight="1" spans="1:14">
      <c r="A212" s="5">
        <v>105744</v>
      </c>
      <c r="B212" s="5" t="s">
        <v>801</v>
      </c>
      <c r="C212" s="5" t="s">
        <v>16</v>
      </c>
      <c r="D212" s="5" t="s">
        <v>106</v>
      </c>
      <c r="E212" s="5" t="s">
        <v>107</v>
      </c>
      <c r="F212" s="5" t="s">
        <v>326</v>
      </c>
      <c r="G212" s="5" t="s">
        <v>802</v>
      </c>
      <c r="H212" s="5" t="s">
        <v>413</v>
      </c>
      <c r="I212" s="5" t="s">
        <v>611</v>
      </c>
      <c r="J212" s="5" t="s">
        <v>803</v>
      </c>
      <c r="K212" s="5">
        <v>100</v>
      </c>
      <c r="L212" s="11" t="s">
        <v>470</v>
      </c>
      <c r="M212" s="8">
        <v>134</v>
      </c>
      <c r="N212" s="4" t="s">
        <v>50</v>
      </c>
    </row>
    <row r="213" customHeight="1" spans="1:14">
      <c r="A213" s="5">
        <v>104959</v>
      </c>
      <c r="B213" s="5" t="s">
        <v>804</v>
      </c>
      <c r="C213" s="5" t="s">
        <v>16</v>
      </c>
      <c r="D213" s="5" t="s">
        <v>106</v>
      </c>
      <c r="E213" s="5" t="s">
        <v>107</v>
      </c>
      <c r="F213" s="5" t="s">
        <v>326</v>
      </c>
      <c r="G213" s="5" t="s">
        <v>805</v>
      </c>
      <c r="H213" s="5" t="s">
        <v>269</v>
      </c>
      <c r="I213" s="5" t="s">
        <v>239</v>
      </c>
      <c r="J213" s="5" t="s">
        <v>806</v>
      </c>
      <c r="K213" s="5">
        <v>95</v>
      </c>
      <c r="L213" s="11" t="s">
        <v>153</v>
      </c>
      <c r="M213" s="8">
        <v>135</v>
      </c>
      <c r="N213" s="4" t="s">
        <v>50</v>
      </c>
    </row>
    <row r="214" customHeight="1" spans="1:14">
      <c r="A214" s="5">
        <v>105287</v>
      </c>
      <c r="B214" s="5" t="s">
        <v>807</v>
      </c>
      <c r="C214" s="5" t="s">
        <v>16</v>
      </c>
      <c r="D214" s="5" t="s">
        <v>106</v>
      </c>
      <c r="E214" s="5" t="s">
        <v>107</v>
      </c>
      <c r="F214" s="5" t="s">
        <v>326</v>
      </c>
      <c r="G214" s="5" t="s">
        <v>808</v>
      </c>
      <c r="H214" s="5" t="s">
        <v>618</v>
      </c>
      <c r="I214" s="5" t="s">
        <v>686</v>
      </c>
      <c r="J214" s="5" t="s">
        <v>809</v>
      </c>
      <c r="K214" s="5">
        <v>95</v>
      </c>
      <c r="L214" s="11" t="s">
        <v>124</v>
      </c>
      <c r="M214" s="8">
        <v>136</v>
      </c>
      <c r="N214" s="4" t="s">
        <v>50</v>
      </c>
    </row>
    <row r="215" customHeight="1" spans="1:14">
      <c r="A215" s="5">
        <v>105293</v>
      </c>
      <c r="B215" s="5" t="s">
        <v>810</v>
      </c>
      <c r="C215" s="5" t="s">
        <v>16</v>
      </c>
      <c r="D215" s="5" t="s">
        <v>106</v>
      </c>
      <c r="E215" s="5" t="s">
        <v>107</v>
      </c>
      <c r="F215" s="5" t="s">
        <v>326</v>
      </c>
      <c r="G215" s="5" t="s">
        <v>811</v>
      </c>
      <c r="H215" s="5" t="s">
        <v>618</v>
      </c>
      <c r="I215" s="5" t="s">
        <v>686</v>
      </c>
      <c r="J215" s="5" t="s">
        <v>812</v>
      </c>
      <c r="K215" s="5">
        <v>95</v>
      </c>
      <c r="L215" s="11" t="s">
        <v>118</v>
      </c>
      <c r="M215" s="8">
        <v>137</v>
      </c>
      <c r="N215" s="4" t="s">
        <v>50</v>
      </c>
    </row>
    <row r="216" customHeight="1" spans="1:14">
      <c r="A216" s="5">
        <v>105338</v>
      </c>
      <c r="B216" s="5" t="s">
        <v>813</v>
      </c>
      <c r="C216" s="5" t="s">
        <v>16</v>
      </c>
      <c r="D216" s="5" t="s">
        <v>106</v>
      </c>
      <c r="E216" s="5" t="s">
        <v>107</v>
      </c>
      <c r="F216" s="5" t="s">
        <v>326</v>
      </c>
      <c r="G216" s="5" t="s">
        <v>814</v>
      </c>
      <c r="H216" s="5" t="s">
        <v>425</v>
      </c>
      <c r="I216" s="5" t="s">
        <v>626</v>
      </c>
      <c r="J216" s="5" t="s">
        <v>815</v>
      </c>
      <c r="K216" s="5">
        <v>95</v>
      </c>
      <c r="L216" s="11" t="s">
        <v>135</v>
      </c>
      <c r="M216" s="8">
        <v>138</v>
      </c>
      <c r="N216" s="4" t="s">
        <v>50</v>
      </c>
    </row>
    <row r="217" customHeight="1" spans="1:14">
      <c r="A217" s="5">
        <v>105389</v>
      </c>
      <c r="B217" s="5" t="s">
        <v>816</v>
      </c>
      <c r="C217" s="5" t="s">
        <v>16</v>
      </c>
      <c r="D217" s="5" t="s">
        <v>106</v>
      </c>
      <c r="E217" s="5" t="s">
        <v>107</v>
      </c>
      <c r="F217" s="5" t="s">
        <v>326</v>
      </c>
      <c r="G217" s="5" t="s">
        <v>817</v>
      </c>
      <c r="H217" s="5" t="s">
        <v>437</v>
      </c>
      <c r="I217" s="5" t="s">
        <v>637</v>
      </c>
      <c r="J217" s="5" t="s">
        <v>818</v>
      </c>
      <c r="K217" s="5">
        <v>95</v>
      </c>
      <c r="L217" s="11" t="s">
        <v>683</v>
      </c>
      <c r="M217" s="8">
        <v>139</v>
      </c>
      <c r="N217" s="4" t="s">
        <v>50</v>
      </c>
    </row>
    <row r="218" customHeight="1" spans="1:14">
      <c r="A218" s="5">
        <v>105747</v>
      </c>
      <c r="B218" s="5" t="s">
        <v>819</v>
      </c>
      <c r="C218" s="5" t="s">
        <v>16</v>
      </c>
      <c r="D218" s="5" t="s">
        <v>106</v>
      </c>
      <c r="E218" s="5" t="s">
        <v>107</v>
      </c>
      <c r="F218" s="5" t="s">
        <v>326</v>
      </c>
      <c r="G218" s="5" t="s">
        <v>820</v>
      </c>
      <c r="H218" s="5" t="s">
        <v>413</v>
      </c>
      <c r="I218" s="5" t="s">
        <v>611</v>
      </c>
      <c r="J218" s="5" t="s">
        <v>821</v>
      </c>
      <c r="K218" s="5">
        <v>95</v>
      </c>
      <c r="L218" s="11" t="s">
        <v>822</v>
      </c>
      <c r="M218" s="8">
        <v>140</v>
      </c>
      <c r="N218" s="4" t="s">
        <v>50</v>
      </c>
    </row>
    <row r="219" customHeight="1" spans="1:14">
      <c r="A219" s="5">
        <v>105360</v>
      </c>
      <c r="B219" s="5" t="s">
        <v>823</v>
      </c>
      <c r="C219" s="5" t="s">
        <v>16</v>
      </c>
      <c r="D219" s="5" t="s">
        <v>106</v>
      </c>
      <c r="E219" s="5" t="s">
        <v>107</v>
      </c>
      <c r="F219" s="5" t="s">
        <v>326</v>
      </c>
      <c r="G219" s="5" t="s">
        <v>824</v>
      </c>
      <c r="H219" s="5" t="s">
        <v>437</v>
      </c>
      <c r="I219" s="5" t="s">
        <v>637</v>
      </c>
      <c r="J219" s="5" t="s">
        <v>825</v>
      </c>
      <c r="K219" s="5">
        <v>90</v>
      </c>
      <c r="L219" s="11" t="s">
        <v>822</v>
      </c>
      <c r="M219" s="8">
        <v>141</v>
      </c>
      <c r="N219" s="4" t="s">
        <v>50</v>
      </c>
    </row>
    <row r="220" customHeight="1" spans="1:14">
      <c r="A220" s="5">
        <v>105416</v>
      </c>
      <c r="B220" s="5" t="s">
        <v>826</v>
      </c>
      <c r="C220" s="5" t="s">
        <v>16</v>
      </c>
      <c r="D220" s="5" t="s">
        <v>106</v>
      </c>
      <c r="E220" s="5" t="s">
        <v>107</v>
      </c>
      <c r="F220" s="5" t="s">
        <v>326</v>
      </c>
      <c r="G220" s="5" t="s">
        <v>827</v>
      </c>
      <c r="H220" s="5" t="s">
        <v>594</v>
      </c>
      <c r="I220" s="5" t="s">
        <v>595</v>
      </c>
      <c r="J220" s="5" t="s">
        <v>828</v>
      </c>
      <c r="K220" s="5">
        <v>90</v>
      </c>
      <c r="L220" s="11" t="s">
        <v>466</v>
      </c>
      <c r="M220" s="8">
        <v>142</v>
      </c>
      <c r="N220" s="4" t="s">
        <v>50</v>
      </c>
    </row>
    <row r="221" customHeight="1" spans="1:14">
      <c r="A221" s="5">
        <v>105442</v>
      </c>
      <c r="B221" s="5" t="s">
        <v>829</v>
      </c>
      <c r="C221" s="5" t="s">
        <v>16</v>
      </c>
      <c r="D221" s="5" t="s">
        <v>106</v>
      </c>
      <c r="E221" s="5" t="s">
        <v>107</v>
      </c>
      <c r="F221" s="5" t="s">
        <v>326</v>
      </c>
      <c r="G221" s="5" t="s">
        <v>830</v>
      </c>
      <c r="H221" s="5" t="s">
        <v>413</v>
      </c>
      <c r="I221" s="5" t="s">
        <v>611</v>
      </c>
      <c r="J221" s="5" t="s">
        <v>831</v>
      </c>
      <c r="K221" s="5">
        <v>90</v>
      </c>
      <c r="L221" s="11" t="s">
        <v>588</v>
      </c>
      <c r="M221" s="8">
        <v>143</v>
      </c>
      <c r="N221" s="4" t="s">
        <v>50</v>
      </c>
    </row>
    <row r="222" customHeight="1" spans="1:14">
      <c r="A222" s="5">
        <v>105444</v>
      </c>
      <c r="B222" s="5" t="s">
        <v>832</v>
      </c>
      <c r="C222" s="5" t="s">
        <v>16</v>
      </c>
      <c r="D222" s="5" t="s">
        <v>106</v>
      </c>
      <c r="E222" s="5" t="s">
        <v>107</v>
      </c>
      <c r="F222" s="5" t="s">
        <v>326</v>
      </c>
      <c r="G222" s="5" t="s">
        <v>833</v>
      </c>
      <c r="H222" s="5" t="s">
        <v>413</v>
      </c>
      <c r="I222" s="5" t="s">
        <v>611</v>
      </c>
      <c r="J222" s="5" t="s">
        <v>834</v>
      </c>
      <c r="K222" s="5">
        <v>90</v>
      </c>
      <c r="L222" s="8" t="s">
        <v>221</v>
      </c>
      <c r="M222" s="8">
        <v>144</v>
      </c>
      <c r="N222" s="4" t="s">
        <v>50</v>
      </c>
    </row>
    <row r="223" customHeight="1" spans="1:14">
      <c r="A223" s="5">
        <v>105745</v>
      </c>
      <c r="B223" s="5" t="s">
        <v>835</v>
      </c>
      <c r="C223" s="5" t="s">
        <v>16</v>
      </c>
      <c r="D223" s="5" t="s">
        <v>106</v>
      </c>
      <c r="E223" s="5" t="s">
        <v>107</v>
      </c>
      <c r="F223" s="5" t="s">
        <v>326</v>
      </c>
      <c r="G223" s="5" t="s">
        <v>836</v>
      </c>
      <c r="H223" s="5" t="s">
        <v>413</v>
      </c>
      <c r="I223" s="5" t="s">
        <v>611</v>
      </c>
      <c r="J223" s="5" t="s">
        <v>837</v>
      </c>
      <c r="K223" s="5">
        <v>90</v>
      </c>
      <c r="L223" s="11" t="s">
        <v>386</v>
      </c>
      <c r="M223" s="8">
        <v>145</v>
      </c>
      <c r="N223" s="4" t="s">
        <v>50</v>
      </c>
    </row>
    <row r="224" customHeight="1" spans="1:14">
      <c r="A224" s="5">
        <v>105753</v>
      </c>
      <c r="B224" s="5" t="s">
        <v>838</v>
      </c>
      <c r="C224" s="5" t="s">
        <v>16</v>
      </c>
      <c r="D224" s="5" t="s">
        <v>106</v>
      </c>
      <c r="E224" s="5" t="s">
        <v>107</v>
      </c>
      <c r="F224" s="5" t="s">
        <v>326</v>
      </c>
      <c r="G224" s="5" t="s">
        <v>839</v>
      </c>
      <c r="H224" s="5" t="s">
        <v>244</v>
      </c>
      <c r="I224" s="5" t="s">
        <v>245</v>
      </c>
      <c r="J224" s="5" t="s">
        <v>840</v>
      </c>
      <c r="K224" s="5">
        <v>90</v>
      </c>
      <c r="L224" s="8" t="s">
        <v>479</v>
      </c>
      <c r="M224" s="8">
        <v>146</v>
      </c>
      <c r="N224" s="4" t="s">
        <v>50</v>
      </c>
    </row>
    <row r="225" customHeight="1" spans="1:14">
      <c r="A225" s="5">
        <v>104979</v>
      </c>
      <c r="B225" s="5" t="s">
        <v>841</v>
      </c>
      <c r="C225" s="5" t="s">
        <v>16</v>
      </c>
      <c r="D225" s="5" t="s">
        <v>106</v>
      </c>
      <c r="E225" s="5" t="s">
        <v>107</v>
      </c>
      <c r="F225" s="5" t="s">
        <v>326</v>
      </c>
      <c r="G225" s="5" t="s">
        <v>842</v>
      </c>
      <c r="H225" s="5" t="s">
        <v>618</v>
      </c>
      <c r="I225" s="5" t="s">
        <v>239</v>
      </c>
      <c r="J225" s="5" t="s">
        <v>843</v>
      </c>
      <c r="K225" s="5">
        <v>85</v>
      </c>
      <c r="L225" s="11" t="s">
        <v>159</v>
      </c>
      <c r="M225" s="8">
        <v>147</v>
      </c>
      <c r="N225" s="4" t="s">
        <v>50</v>
      </c>
    </row>
    <row r="226" customHeight="1" spans="1:14">
      <c r="A226" s="5">
        <v>105298</v>
      </c>
      <c r="B226" s="5" t="s">
        <v>844</v>
      </c>
      <c r="C226" s="5" t="s">
        <v>16</v>
      </c>
      <c r="D226" s="5" t="s">
        <v>106</v>
      </c>
      <c r="E226" s="5" t="s">
        <v>107</v>
      </c>
      <c r="F226" s="5" t="s">
        <v>326</v>
      </c>
      <c r="G226" s="5" t="s">
        <v>845</v>
      </c>
      <c r="H226" s="5" t="s">
        <v>618</v>
      </c>
      <c r="I226" s="5" t="s">
        <v>686</v>
      </c>
      <c r="J226" s="5" t="s">
        <v>846</v>
      </c>
      <c r="K226" s="5">
        <v>85</v>
      </c>
      <c r="L226" s="11" t="s">
        <v>639</v>
      </c>
      <c r="M226" s="8">
        <v>148</v>
      </c>
      <c r="N226" s="4" t="s">
        <v>50</v>
      </c>
    </row>
  </sheetData>
  <mergeCells count="1">
    <mergeCell ref="A1:N1"/>
  </mergeCells>
  <conditionalFormatting sqref="B2:B65535">
    <cfRule type="duplicateValues" dxfId="0" priority="1" stopIfTrue="1"/>
    <cfRule type="duplicateValues" dxfId="1" priority="3" stopIfTrue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Huling</cp:lastModifiedBy>
  <dcterms:created xsi:type="dcterms:W3CDTF">2025-09-09T17:51:00Z</dcterms:created>
  <dcterms:modified xsi:type="dcterms:W3CDTF">2025-09-12T06:37:55Z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590647B705FEC366E80CC168AF9923ED_43</vt:lpwstr>
  </property>
  <property fmtid="{D5CDD505-2E9C-101B-9397-08002B2CF9AE}" pid="3" name="KSOProductBuildVer">
    <vt:lpwstr>2052-12.1.0.22529</vt:lpwstr>
  </property>
</Properties>
</file>