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ICode太空探险挑战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<sst xmlns="http://schemas.openxmlformats.org/spreadsheetml/2006/main" count="4504" uniqueCount="1549">
  <si>
    <r>
      <t>2025世界机器人大赛青少年机器人设计大赛-福州市选拔赛-</t>
    </r>
    <r>
      <rPr>
        <b/>
        <sz val="16"/>
        <color rgb="FFFF0000"/>
        <rFont val="宋体"/>
        <charset val="134"/>
      </rPr>
      <t>ICode太空探险挑战赛项</t>
    </r>
    <r>
      <rPr>
        <b/>
        <sz val="16"/>
        <color rgb="FF000000"/>
        <rFont val="宋体"/>
        <charset val="134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</si>
  <si>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</si>
  <si>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</si>
  <si>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</si>
  <si>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</si>
  <si>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</si>
  <si>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</si>
  <si>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</si>
  <si>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参赛单位</t>
  </si>
  <si>
    <t>教练信息</t>
  </si>
  <si>
    <t>选手信息</t>
  </si>
  <si>
    <t>比赛分数</t>
  </si>
  <si>
    <t>成绩排名</t>
  </si>
  <si>
    <t>奖项</t>
  </si>
  <si>
    <t>2B8hXVOi-220-015-tf-001-66J-067-1-ZAB-06-4vv</t>
  </si>
  <si>
    <t>ICode太空探险挑战赛项</t>
  </si>
  <si>
    <t>图形化</t>
  </si>
  <si>
    <t>普及类</t>
  </si>
  <si>
    <t>小学高龄组</t>
  </si>
  <si>
    <t>廖晨</t>
  </si>
  <si>
    <t>城区第五完全小学</t>
  </si>
  <si>
    <t>厉思艳</t>
  </si>
  <si>
    <t>一等奖(冠军)</t>
  </si>
  <si>
    <t>2B8hXVOI-220-015-cq-001-g42-067-1-krR-06-tKC</t>
  </si>
  <si>
    <t>逻辑突围者</t>
  </si>
  <si>
    <t>安溪县沼涛实验小学</t>
  </si>
  <si>
    <t>吴晓旅</t>
  </si>
  <si>
    <t>翁舒浩</t>
  </si>
  <si>
    <t>一等奖(亚军)</t>
  </si>
  <si>
    <t>2B8hXVOW-220-015-t6-001-GR1-067-1-oGR-06-ToV</t>
  </si>
  <si>
    <t>邱明阳</t>
  </si>
  <si>
    <t>石狮市第五实验小学</t>
  </si>
  <si>
    <t>何宇鹏</t>
  </si>
  <si>
    <t>一等奖(季军)</t>
  </si>
  <si>
    <t>2B8hXVYL-220-015-V3-001-8wz-067-1-XyI-06-qsK</t>
  </si>
  <si>
    <t>生龙活虎</t>
  </si>
  <si>
    <t>福州市国货路小学</t>
  </si>
  <si>
    <t>张鸿</t>
  </si>
  <si>
    <t>游与森</t>
  </si>
  <si>
    <t>一等奖</t>
  </si>
  <si>
    <t>2B8hXVNX-220-015-m0-001-Rlu-067-1-Og0-06-OWQ</t>
  </si>
  <si>
    <t>双层巨无霸</t>
  </si>
  <si>
    <t>岳口小学</t>
  </si>
  <si>
    <t>何佳芯</t>
  </si>
  <si>
    <t>李奕锦</t>
  </si>
  <si>
    <t>2B8hXVje-220-015-DB-001-9bL-067-1-B8d-06-F5a</t>
  </si>
  <si>
    <t>希望之光</t>
  </si>
  <si>
    <t>福州市象园小学</t>
  </si>
  <si>
    <t>林泽希</t>
  </si>
  <si>
    <t>2B8hXV0i-220-015-98-001-b8f-067-1-Q93-06-AKn</t>
  </si>
  <si>
    <t>星纪园7</t>
  </si>
  <si>
    <t>福州市长乐区星纪园学校</t>
  </si>
  <si>
    <t>周兴</t>
  </si>
  <si>
    <t>苏炜宸</t>
  </si>
  <si>
    <t>2B8hXVNV-220-015-CD-001-h4y-067-1-R4i-06-ERq</t>
  </si>
  <si>
    <t>大福培根</t>
  </si>
  <si>
    <t>李顺</t>
  </si>
  <si>
    <t>戈哲睿</t>
  </si>
  <si>
    <t>2B8hXVOH-220-015-0L-001-ECa-067-1-QyQ-06-heT</t>
  </si>
  <si>
    <t>施锴俊</t>
  </si>
  <si>
    <t>晋江市华泰实验小学</t>
  </si>
  <si>
    <t>柯明灿</t>
  </si>
  <si>
    <t>2B8hXVYP-220-015-NX-001-MXH-067-1-egR-06-Zls</t>
  </si>
  <si>
    <t>奇迹之光</t>
  </si>
  <si>
    <t>福州市日出东方小学</t>
  </si>
  <si>
    <t>黄钰淇</t>
  </si>
  <si>
    <t>2B8hXVNj-220-015-uY-001-egE-067-1-YsG-06-WDr</t>
  </si>
  <si>
    <t>宇宙启航者</t>
  </si>
  <si>
    <t>厦门英才学校</t>
  </si>
  <si>
    <t>刘小玉</t>
  </si>
  <si>
    <t>陈泽铠</t>
  </si>
  <si>
    <t>2B8hXVOC-220-015-SO-001-3i1-067-1-psB-06-tQx</t>
  </si>
  <si>
    <t>星纪园9</t>
  </si>
  <si>
    <t>胡午阳</t>
  </si>
  <si>
    <t>2B8hXVT3-220-015-Jr-001-vLN-067-1-yyD-06-X6X</t>
  </si>
  <si>
    <t>阳光WRC028</t>
  </si>
  <si>
    <t>福州市阳光实验学校</t>
  </si>
  <si>
    <t>吴建超</t>
  </si>
  <si>
    <t>贺文楷</t>
  </si>
  <si>
    <t>2B8hXVYx-220-015-Pl-001-Ois-067-1-gYt-06-PkW</t>
  </si>
  <si>
    <t>睿彩祥云</t>
  </si>
  <si>
    <t>福州市仓山小学</t>
  </si>
  <si>
    <t>王子睿</t>
  </si>
  <si>
    <t>2B8hXVOY-220-015-dO-001-Bza-067-1-grl-06-zdH</t>
  </si>
  <si>
    <t>龚嘉腾</t>
  </si>
  <si>
    <t>石狮市第七实验小学</t>
  </si>
  <si>
    <t>洪家涵</t>
  </si>
  <si>
    <t>2B8hXVOz-220-015-QG-001-c7R-067-1-76J-06-7xE</t>
  </si>
  <si>
    <t>极限先锋</t>
  </si>
  <si>
    <t>安溪县第三实验小学</t>
  </si>
  <si>
    <t>郭嘉信</t>
  </si>
  <si>
    <t>2B8hXVYi-220-015-EY-001-stm-067-1-y4F-06-Eis</t>
  </si>
  <si>
    <t>沐浴春风</t>
  </si>
  <si>
    <t>福州市乌山小学</t>
  </si>
  <si>
    <t>李沐函</t>
  </si>
  <si>
    <t>2B8hXV0G-220-015-1v-001-1oj-067-1-hB4-06-tRa</t>
  </si>
  <si>
    <t>马到成功</t>
  </si>
  <si>
    <t>福建教育学院附属翔安第一小学</t>
  </si>
  <si>
    <t>黄海峰</t>
  </si>
  <si>
    <t>柯宇恒</t>
  </si>
  <si>
    <t>2B8hXVOn-220-015-2w-001-d9m-067-1-Y6O-06-kaB</t>
  </si>
  <si>
    <t>邱泽鑫</t>
  </si>
  <si>
    <t>石狮市华侨实验小学</t>
  </si>
  <si>
    <t>卢仕鹏</t>
  </si>
  <si>
    <t>2B8hXVNZ-220-015-8a-001-Zqg-067-1-wEe-06-0bd</t>
  </si>
  <si>
    <t>邓宇轩</t>
  </si>
  <si>
    <t>龙塘小学</t>
  </si>
  <si>
    <t>陈千遇</t>
  </si>
  <si>
    <t>2B8hXVNY-220-015-r6-001-Gml-067-1-OVn-06-B6O</t>
  </si>
  <si>
    <t>太空探险大1队</t>
  </si>
  <si>
    <t>宁德师范学院附属小学署前校区</t>
  </si>
  <si>
    <t>高斯超</t>
  </si>
  <si>
    <t>连正峻</t>
  </si>
  <si>
    <t>2B8hXVC1-220-015-Vw-001-84X-067-1-0HC-06-wcX</t>
  </si>
  <si>
    <t>肖雅沁</t>
  </si>
  <si>
    <t>长郡双语星沙校区东校区</t>
  </si>
  <si>
    <t>段智超</t>
  </si>
  <si>
    <t>2B8hXVNK-220-015-WY-001-bhS-067-1-4GO-06-P9Q</t>
  </si>
  <si>
    <t>立春</t>
  </si>
  <si>
    <t>福建师范大学附属小学</t>
  </si>
  <si>
    <t>郭宏博</t>
  </si>
  <si>
    <t>张城硕</t>
  </si>
  <si>
    <t>2B8hXVO5-220-015-9B-001-fmW-067-1-WZj-06-Dfk</t>
  </si>
  <si>
    <t>代码骑士</t>
  </si>
  <si>
    <t>陈嘉婧</t>
  </si>
  <si>
    <t>2B8hXVNm-220-015-zu-001-gyR-067-1-PMy-06-4RN</t>
  </si>
  <si>
    <t>太空探险大3队</t>
  </si>
  <si>
    <t>宁德市蕉城区实验小学</t>
  </si>
  <si>
    <t>周宜梣</t>
  </si>
  <si>
    <t>二等奖</t>
  </si>
  <si>
    <t>2B8hXV02-220-015-0y-001-H2h-067-1-ww2-06-GSK</t>
  </si>
  <si>
    <t>朝阳队</t>
  </si>
  <si>
    <t>厦门市翔安第一实验学校</t>
  </si>
  <si>
    <t>陈杏妃</t>
  </si>
  <si>
    <t>黄晨轩</t>
  </si>
  <si>
    <t>2B8hXVTE-220-015-Hf-001-26D-067-1-E9T-06-0jM</t>
  </si>
  <si>
    <t>阳光WRC026</t>
  </si>
  <si>
    <t>张钰豪</t>
  </si>
  <si>
    <t>2B8hXVpj-220-015-AL-001-SvG-067-1-fii-06-qMf</t>
  </si>
  <si>
    <t>蛋仔派对</t>
  </si>
  <si>
    <t>厦门市翔安区海滨小学</t>
  </si>
  <si>
    <t>潘向阳</t>
  </si>
  <si>
    <t>徐铭泽</t>
  </si>
  <si>
    <t>2B8hXVOx-220-015-u9-001-I6G-067-1-3Iu-06-IQy</t>
  </si>
  <si>
    <t>刘瑾昊</t>
  </si>
  <si>
    <t>杏园小学</t>
  </si>
  <si>
    <t>2B8hXVpH-220-015-dh-001-sBQ-067-1-KXM-06-SOT</t>
  </si>
  <si>
    <t>小虎队</t>
  </si>
  <si>
    <t>厦门市翔安火炬实验学校</t>
  </si>
  <si>
    <t>吕立涛</t>
  </si>
  <si>
    <t>2B8hXVjD-220-015-Fs-001-X86-067-1-wxE-06-6jf</t>
  </si>
  <si>
    <t>宇宙洪荒</t>
  </si>
  <si>
    <t>福州教育学院附属第二小学</t>
  </si>
  <si>
    <t>郑浩宇</t>
  </si>
  <si>
    <t>2B8hXVCd-220-015-bF-001-YFF-067-1-Oxs-06-ACc</t>
  </si>
  <si>
    <t>杨昊天</t>
  </si>
  <si>
    <t>昌济小学</t>
  </si>
  <si>
    <t>2B8hXVNb-220-015-pM-001-ooQ-067-1-hGP-06-aQO</t>
  </si>
  <si>
    <t>王誉杰</t>
  </si>
  <si>
    <t>长郡双语星沙学校东校区</t>
  </si>
  <si>
    <t>何锋</t>
  </si>
  <si>
    <t>2B8hXVOt-220-015-zx-001-cJl-067-1-gKN-06-NwO</t>
  </si>
  <si>
    <t>逻辑风暴</t>
  </si>
  <si>
    <t>安溪县第十三小学</t>
  </si>
  <si>
    <t>陈圻炘</t>
  </si>
  <si>
    <t>2B8hXVOc-220-015-vQ-001-0As-067-1-MRP-06-DxK</t>
  </si>
  <si>
    <t>代码先锋</t>
  </si>
  <si>
    <t>安溪县第八小学</t>
  </si>
  <si>
    <t>汪城浩</t>
  </si>
  <si>
    <t>2B8hXVNL-220-015-q0-001-bF6-067-1-6A5-06-Wba</t>
  </si>
  <si>
    <t>熊楚瑜</t>
  </si>
  <si>
    <t>泉星第二小学</t>
  </si>
  <si>
    <t>2B8hXVpE-220-015-v9-001-5td-067-1-z22-06-NpK</t>
  </si>
  <si>
    <t>快乐队</t>
  </si>
  <si>
    <t>吕梓萱</t>
  </si>
  <si>
    <t>2B8hXVpi-220-015-Lu-001-Rmv-067-1-DHd-06-y1G</t>
  </si>
  <si>
    <t>对对队</t>
  </si>
  <si>
    <t>厦门市同安区兴贤学校</t>
  </si>
  <si>
    <t>林泽宇</t>
  </si>
  <si>
    <t>刘昊轩</t>
  </si>
  <si>
    <t>2B8hXVNq-220-015-Sw-001-O1A-067-1-muk-06-6Wg</t>
  </si>
  <si>
    <t>文振越</t>
  </si>
  <si>
    <t>星沙实验小学</t>
  </si>
  <si>
    <t>2B8hXVpN-220-015-vL-001-Kzk-067-1-YOv-06-XBh</t>
  </si>
  <si>
    <t>常琨队</t>
  </si>
  <si>
    <t>翔安区金山小学</t>
  </si>
  <si>
    <t>林玉萍</t>
  </si>
  <si>
    <t>洪常锟</t>
  </si>
  <si>
    <t>2B8hXVTX-220-015-02-001-dfl-067-1-6j8-06-6jd</t>
  </si>
  <si>
    <t>阳光WRC020</t>
  </si>
  <si>
    <t>陈信武</t>
  </si>
  <si>
    <t>严一一</t>
  </si>
  <si>
    <t>2B8hXV07-220-015-ax-001-L7y-067-1-yzh-06-7V8</t>
  </si>
  <si>
    <t>快乐女生队</t>
  </si>
  <si>
    <t>厦门市新翔小学</t>
  </si>
  <si>
    <t>吴瑾艾</t>
  </si>
  <si>
    <t>2B8hXVTr-220-015-O1-001-0b0-067-1-g5L-06-KiQ</t>
  </si>
  <si>
    <t>阳光WRC030</t>
  </si>
  <si>
    <t>陈宸帆</t>
  </si>
  <si>
    <t>2B8hXVp1-220-015-ZK-001-k9k-067-1-aOc-06-ged</t>
  </si>
  <si>
    <t>快乐星球队</t>
  </si>
  <si>
    <t>同安一中滨海校区</t>
  </si>
  <si>
    <t>洪佳煜</t>
  </si>
  <si>
    <t>2B8hXV0f-220-015-jF-001-DsG-067-1-y97-06-HET</t>
  </si>
  <si>
    <t>康城小学队</t>
  </si>
  <si>
    <t>厦门市康城小学</t>
  </si>
  <si>
    <t>黄博涵</t>
  </si>
  <si>
    <t>钟俊涛</t>
  </si>
  <si>
    <t>2B8hXVYc-220-015-SW-001-6PH-067-1-lgp-06-MZG</t>
  </si>
  <si>
    <t>米奇妙妙屋</t>
  </si>
  <si>
    <t>福州延安中学小学部（延安小学）</t>
  </si>
  <si>
    <t>方雨奇</t>
  </si>
  <si>
    <t>2B8hXVYb-220-015-ON-001-JZ8-067-1-OrC-06-Y3A</t>
  </si>
  <si>
    <t>睿不可挡</t>
  </si>
  <si>
    <t>福州群众路小学</t>
  </si>
  <si>
    <t>王泽睿</t>
  </si>
  <si>
    <t>2B8hXVNt-220-015-GD-001-p4N-067-1-8Tk-06-ztz</t>
  </si>
  <si>
    <t>唐沐阳</t>
  </si>
  <si>
    <t>碧桂园学校</t>
  </si>
  <si>
    <t>张正萍</t>
  </si>
  <si>
    <t>2B8hXVNS-220-015-GZ-001-uQc-067-1-kUh-06-weG</t>
  </si>
  <si>
    <t>双层芝士</t>
  </si>
  <si>
    <t>贺曦贤</t>
  </si>
  <si>
    <t>2B8hXVNi-220-015-yP-001-Hjb-067-1-Red-06-WXK</t>
  </si>
  <si>
    <t>麦辣鸡腿</t>
  </si>
  <si>
    <t>夏菡晗</t>
  </si>
  <si>
    <t>2B8hXVNx-220-015-tu-001-dOo-067-1-YgO-06-jZs</t>
  </si>
  <si>
    <t>麦旋风</t>
  </si>
  <si>
    <t>钟瑞鑫</t>
  </si>
  <si>
    <t>2B8hXVOX-220-015-NU-001-mIn-067-1-15E-06-5Mx</t>
  </si>
  <si>
    <t>赵梓宸</t>
  </si>
  <si>
    <t>2B8hXVNW-220-015-0i-001-SKF-067-1-8BP-06-1By</t>
  </si>
  <si>
    <t>立夏</t>
  </si>
  <si>
    <t>厦门市深田小学</t>
  </si>
  <si>
    <t>高梓尧</t>
  </si>
  <si>
    <t>2B8hXVNs-220-015-Fs-001-W7d-067-1-Sri-06-4po</t>
  </si>
  <si>
    <t>太空探险大7队</t>
  </si>
  <si>
    <t>宁德师范学院附属小学春风里校区</t>
  </si>
  <si>
    <t>陈景旭</t>
  </si>
  <si>
    <t>2B8hXVjm-220-015-75-001-cEq-067-1-oux-06-nK4</t>
  </si>
  <si>
    <t>阳光WRC039</t>
  </si>
  <si>
    <t>余铭洋</t>
  </si>
  <si>
    <t>2B8hXVpM-220-015-Kq-001-sOv-067-1-lbR-06-kRy</t>
  </si>
  <si>
    <t>智慧队</t>
  </si>
  <si>
    <t>厦门市同安梧侣实验小学</t>
  </si>
  <si>
    <t>邵诗诗</t>
  </si>
  <si>
    <t>叶楷瑞</t>
  </si>
  <si>
    <t>2B8hXV0b-220-015-Iu-001-9Fi-067-1-ja1-06-X95</t>
  </si>
  <si>
    <t>创新之源队</t>
  </si>
  <si>
    <t>厦门市翔安区第五实验小学</t>
  </si>
  <si>
    <t>陈逸铭</t>
  </si>
  <si>
    <t>2B8hXVN1-220-015-El-001-uO7-067-1-jxB-06-pNY</t>
  </si>
  <si>
    <t>太空探险大4队</t>
  </si>
  <si>
    <t>宁德市蕉城区第一实验学校</t>
  </si>
  <si>
    <t>吴明睿</t>
  </si>
  <si>
    <t>2B8hXV0X-220-015-rE-001-lQF-067-1-52n-06-iOj</t>
  </si>
  <si>
    <t>星纪园8</t>
  </si>
  <si>
    <t>雷皓凯</t>
  </si>
  <si>
    <t>2B8hXVCn-220-015-XL-001-GJX-067-1-v1G-06-c3Z</t>
  </si>
  <si>
    <t>旋风队</t>
  </si>
  <si>
    <t>周子舜</t>
  </si>
  <si>
    <t>2B8hXVNc-220-015-5X-001-ge9-067-1-ucj-06-NK6</t>
  </si>
  <si>
    <t>赵恒毅</t>
  </si>
  <si>
    <t>中南小学</t>
  </si>
  <si>
    <t>2B8hXVT1-220-015-2M-001-MGq-067-1-WVU-06-OaO</t>
  </si>
  <si>
    <t>阳光WRC029</t>
  </si>
  <si>
    <t>陈尚辰</t>
  </si>
  <si>
    <t>2B8hXVN8-220-015-QY-001-iR2-067-1-hyU-06-q60</t>
  </si>
  <si>
    <t>太空探险大2队</t>
  </si>
  <si>
    <t>东侨经济技术开发区第二小学</t>
  </si>
  <si>
    <t>崔熠轩</t>
  </si>
  <si>
    <t>2B8hXVj8-220-015-Ct-001-sJo-067-1-XBQ-06-Dxz</t>
  </si>
  <si>
    <t>阳光WRC038</t>
  </si>
  <si>
    <t>吴欣潼</t>
  </si>
  <si>
    <t>2B8hXVWL-220-015-oQ-001-P1Z-067-1-zCI-06-Gfh</t>
  </si>
  <si>
    <t>罗允恩</t>
  </si>
  <si>
    <t>蓉峰小学</t>
  </si>
  <si>
    <t>谢铭艳</t>
  </si>
  <si>
    <t>2B8hXVWz-220-015-38-001-pq2-067-1-OwE-06-Fbv</t>
  </si>
  <si>
    <t>李烨楚</t>
  </si>
  <si>
    <t>唐华军</t>
  </si>
  <si>
    <t>2B8hXV0z-220-015-EP-001-1Cu-067-1-K5i-06-jp3</t>
  </si>
  <si>
    <t>低调队</t>
  </si>
  <si>
    <t>厦门市翔安第一实验小学</t>
  </si>
  <si>
    <t>洪芮琳</t>
  </si>
  <si>
    <t>2B8hXVl6-220-015-CB-001-mxJ-067-1-OWQ-06-aeP</t>
  </si>
  <si>
    <t>唐黄</t>
  </si>
  <si>
    <t>芙蓉小学</t>
  </si>
  <si>
    <t>罗宇坤</t>
  </si>
  <si>
    <t>2B8hXVW7-220-015-Ll-001-cJ3-067-1-yR3-06-J5m</t>
  </si>
  <si>
    <t>匡美池</t>
  </si>
  <si>
    <t>2B8hXVHz-220-015-Og-001-7BE-067-1-S5x-06-ltP</t>
  </si>
  <si>
    <t>阳光WRC037</t>
  </si>
  <si>
    <t>卢星宇</t>
  </si>
  <si>
    <t>2B8hXVWU-220-015-N4-001-5eS-067-1-UyU-06-tIw</t>
  </si>
  <si>
    <t>雷翊宸</t>
  </si>
  <si>
    <t>珺山小学</t>
  </si>
  <si>
    <t>2B8hXVWA-220-015-E2-001-A0k-067-1-62J-06-Mny</t>
  </si>
  <si>
    <t>曹哲茜</t>
  </si>
  <si>
    <t>2B8hXVYz-220-015-Tj-001-vPq-067-1-l2h-06-Mj9</t>
  </si>
  <si>
    <t>睿智无双</t>
  </si>
  <si>
    <t>福州市华侨小学</t>
  </si>
  <si>
    <t>吴程睿</t>
  </si>
  <si>
    <t>2B8hXVjB-220-015-Y0-001-8ap-067-1-Zhl-06-ohh</t>
  </si>
  <si>
    <t>阳光WRC041</t>
  </si>
  <si>
    <t>肖均严</t>
  </si>
  <si>
    <t>2B8hXVTw-220-015-dW-001-sD0-067-1-JL3-06-fxi</t>
  </si>
  <si>
    <t>阳光WRC032</t>
  </si>
  <si>
    <t>杨梓默</t>
  </si>
  <si>
    <t>2B8hXVOS-220-015-7h-001-3YO-067-1-31c-06-uqX</t>
  </si>
  <si>
    <t>黄思齐</t>
  </si>
  <si>
    <t>城区第六完全小学</t>
  </si>
  <si>
    <t>2B8hXVNN-220-015-gR-001-8wj-067-1-K9B-06-jhp</t>
  </si>
  <si>
    <t>月亮队</t>
  </si>
  <si>
    <t>安俊宇</t>
  </si>
  <si>
    <t>2B8hXVNd-220-015-uc-001-NO2-067-1-D7L-06-R8s</t>
  </si>
  <si>
    <t>太空探险大5队</t>
  </si>
  <si>
    <t>郑克潇</t>
  </si>
  <si>
    <t>2B8hXVTm-220-015-OP-001-g8X-067-1-zEC-06-nEJ</t>
  </si>
  <si>
    <t>阳光WRC027</t>
  </si>
  <si>
    <t>李乐津</t>
  </si>
  <si>
    <t>2B8hXVNe-220-015-aX-001-pjG-067-1-2Gg-06-Zyb</t>
  </si>
  <si>
    <t>太空探险大6队</t>
  </si>
  <si>
    <t>宁德市蕉城区第六小学</t>
  </si>
  <si>
    <t>黄潇</t>
  </si>
  <si>
    <t>2B8hXVTx-220-015-oi-001-2O8-067-1-0SA-06-jZc</t>
  </si>
  <si>
    <t>阳光WRC018</t>
  </si>
  <si>
    <t>丁炜哲</t>
  </si>
  <si>
    <t>2B8hXVTI-220-015-gX-001-y5Q-067-1-pX3-06-E3J</t>
  </si>
  <si>
    <t>阳光WRC017</t>
  </si>
  <si>
    <t>黄泽禹</t>
  </si>
  <si>
    <t>2B8hXVpO-220-015-ai-001-OPl-067-1-bFE-06-XBH</t>
  </si>
  <si>
    <t>博豪队</t>
  </si>
  <si>
    <t>福建省厦门市翔安区第二实验小学</t>
  </si>
  <si>
    <t>陈博豪</t>
  </si>
  <si>
    <t>三等奖</t>
  </si>
  <si>
    <t>2B8hXVTD-220-015-Fv-001-q8x-067-1-1PL-06-WEE</t>
  </si>
  <si>
    <t>阳光WRC033</t>
  </si>
  <si>
    <t>谢林甫</t>
  </si>
  <si>
    <t>2B8hXVTO-220-015-qN-001-Exv-067-1-OqU-06-NmF</t>
  </si>
  <si>
    <t>阳光WRC022</t>
  </si>
  <si>
    <t>王藜诺</t>
  </si>
  <si>
    <t>2B8hXV0V-220-015-33-001-gGh-067-1-f2D-06-D2F</t>
  </si>
  <si>
    <t>快乐启航队</t>
  </si>
  <si>
    <t>翔安实验学校</t>
  </si>
  <si>
    <t>黄欣</t>
  </si>
  <si>
    <t>曾煜轩</t>
  </si>
  <si>
    <t>2B8hXVpK-220-015-OS-001-Ksw-067-1-9Q1-06-cxZ</t>
  </si>
  <si>
    <t>芷兰队</t>
  </si>
  <si>
    <t>福建省厦门市翔安区舫山小学</t>
  </si>
  <si>
    <t>印芷兰</t>
  </si>
  <si>
    <t>2B8hXVTF-220-015-cz-001-v6F-067-1-DhW-06-dlC</t>
  </si>
  <si>
    <t>阳光WRC034</t>
  </si>
  <si>
    <t>王子文</t>
  </si>
  <si>
    <t>2B8hXVTg-220-015-bN-001-9sF-067-1-OjM-06-6OQ</t>
  </si>
  <si>
    <t>阳光WRC031</t>
  </si>
  <si>
    <t>陈峻宇</t>
  </si>
  <si>
    <t>2B8hXVTT-220-015-Kg-001-VMZ-067-1-2aB-06-IFl</t>
  </si>
  <si>
    <t>阳光WRC024</t>
  </si>
  <si>
    <t>谭宇飞</t>
  </si>
  <si>
    <t>2B8hXVTj-220-015-1n-001-SLM-067-1-kds-06-9Bp</t>
  </si>
  <si>
    <t>阳光WRC023</t>
  </si>
  <si>
    <t>张楚铭</t>
  </si>
  <si>
    <t>2B8hXVTs-220-015-Kp-001-edl-067-1-2GB-06-mVf</t>
  </si>
  <si>
    <t>阳光WRC035</t>
  </si>
  <si>
    <t>张琪越</t>
  </si>
  <si>
    <t>2B8hXVYy-220-015-eh-001-MHM-067-1-NvN-06-70b</t>
  </si>
  <si>
    <t>浴火涅槃</t>
  </si>
  <si>
    <t>福州市晋安区第四中心小学</t>
  </si>
  <si>
    <t>高泽予</t>
  </si>
  <si>
    <t>2B8hXVpe-220-015-fD-001-OF1-067-1-qKm-06-TK9</t>
  </si>
  <si>
    <t>归队</t>
  </si>
  <si>
    <t>厦门翔安火炬实验学校</t>
  </si>
  <si>
    <t>廖芳茹</t>
  </si>
  <si>
    <t>林静仪</t>
  </si>
  <si>
    <t>2B8hXVpq-220-015-ea-001-B1s-067-1-VGJ-06-3EM</t>
  </si>
  <si>
    <t>编译者1号</t>
  </si>
  <si>
    <t>福建省厦门市同安市第一实验小学双溪校区</t>
  </si>
  <si>
    <t>钱志越</t>
  </si>
  <si>
    <t>卓林烨</t>
  </si>
  <si>
    <t>2B8hXVN5-220-015-x5-001-MNT-067-1-5dp-06-N0Q</t>
  </si>
  <si>
    <t>谢瑞霖</t>
  </si>
  <si>
    <t>2B8hXVOO-220-015-iO-001-QdJ-067-1-2vO-06-n3q</t>
  </si>
  <si>
    <t>星纪园10</t>
  </si>
  <si>
    <t>金宁</t>
  </si>
  <si>
    <t>2B8hXVpz-220-015-BV-001-jSZ-067-1-Ofk-06-Iku</t>
  </si>
  <si>
    <t>太空探险大8队</t>
  </si>
  <si>
    <t>福建师范大学东侨实验小学</t>
  </si>
  <si>
    <t>韦俊旭</t>
  </si>
  <si>
    <t>2B8hXVj3-220-015-NZ-001-YRM-067-1-IQW-06-88r</t>
  </si>
  <si>
    <t>阳光WRC040</t>
  </si>
  <si>
    <t>林思诚</t>
  </si>
  <si>
    <t>2B8hXVWb-220-015-vp-001-DXS-067-1-Tq6-06-I2b</t>
  </si>
  <si>
    <t>彭晨皓</t>
  </si>
  <si>
    <t>士杰小学</t>
  </si>
  <si>
    <t>谢铭露</t>
  </si>
  <si>
    <t>2B8hXVCF-220-015-jK-001-5h0-067-1-V6A-06-rIg</t>
  </si>
  <si>
    <t>王梓晨</t>
  </si>
  <si>
    <t>2B8hXVOU-220-015-U6-001-m1G-067-1-5KW-06-8oN</t>
  </si>
  <si>
    <t>极限代码</t>
  </si>
  <si>
    <t>何锌宇</t>
  </si>
  <si>
    <t>2B8hXVNP-220-015-UZ-001-7mT-067-1-41U-06-C60</t>
  </si>
  <si>
    <t>章哲涵</t>
  </si>
  <si>
    <t>2B8hXVT8-220-015-7P-001-3D4-067-1-q8q-06-lTG</t>
  </si>
  <si>
    <t>阳光WRC025</t>
  </si>
  <si>
    <t>王思涵</t>
  </si>
  <si>
    <t>2B8hXVNw-220-015-UJ-001-2rE-067-1-5gL-06-58G</t>
  </si>
  <si>
    <t>杨沂凡</t>
  </si>
  <si>
    <t>德成学校</t>
  </si>
  <si>
    <t>2B8hXVpV-220-015-yU-001-fHI-067-1-rxs-06-L4S</t>
  </si>
  <si>
    <t>码力全开队</t>
  </si>
  <si>
    <t>厦门市同安区第三实验小学</t>
  </si>
  <si>
    <t>林靖淞</t>
  </si>
  <si>
    <t>2B8hXVTi-220-015-OY-001-UlZ-067-1-u1t-06-M9w</t>
  </si>
  <si>
    <t>阳光WRC019</t>
  </si>
  <si>
    <t>叶子琨</t>
  </si>
  <si>
    <t>2B8hXVT4-220-015-5r-001-mP9-067-1-j66-06-3zd</t>
  </si>
  <si>
    <t>阳光WRC015</t>
  </si>
  <si>
    <t>杨梓睿</t>
  </si>
  <si>
    <t>2B8hXVT9-220-015-gh-001-jxw-067-1-n7n-06-9sw</t>
  </si>
  <si>
    <t>阳光WRC021</t>
  </si>
  <si>
    <t>杨芈冉</t>
  </si>
  <si>
    <t>2B8hXVWp-220-015-gN-001-A08-067-1-RNs-06-3i4</t>
  </si>
  <si>
    <t>牛气冲天</t>
  </si>
  <si>
    <t>厦门市翔安区马巷中心小学</t>
  </si>
  <si>
    <t>徐大志</t>
  </si>
  <si>
    <t>黄一宸</t>
  </si>
  <si>
    <t>2B8hXVTU-220-015-xc-001-3pB-067-1-8Vg-06-Lv8</t>
  </si>
  <si>
    <t>阳光WRC014</t>
  </si>
  <si>
    <t>黄启赞</t>
  </si>
  <si>
    <t>2B8hXVTt-220-015-Iw-001-WZ2-067-1-i3y-06-Li5</t>
  </si>
  <si>
    <t>阳光WRC016</t>
  </si>
  <si>
    <t>张艺桥</t>
  </si>
  <si>
    <t>2B8hXVlL-220-015-Q2-001-qFh-067-1-dxL-06-3eU</t>
  </si>
  <si>
    <t>晨曦逻辑</t>
  </si>
  <si>
    <t>福建省厦门市同安区第三实验小学</t>
  </si>
  <si>
    <t>贾云舒</t>
  </si>
  <si>
    <t>邵凌萱</t>
  </si>
  <si>
    <t>2B8hXVl3-220-015-Ig-001-LSl-067-1-hkf-06-pBE</t>
  </si>
  <si>
    <t>积极队</t>
  </si>
  <si>
    <t>翔安火炬实验学校</t>
  </si>
  <si>
    <t>张婉婷</t>
  </si>
  <si>
    <t>陈熹</t>
  </si>
  <si>
    <t>2B8hXVlY-220-015-f8-001-tKc-067-1-i3M-06-ykP</t>
  </si>
  <si>
    <t>伶俐队</t>
  </si>
  <si>
    <t>杨丽琴</t>
  </si>
  <si>
    <t>陈以安</t>
  </si>
  <si>
    <t>2B8hXVlE-220-015-go-001-MLX-067-1-VrF-06-1Kw</t>
  </si>
  <si>
    <t>无忧无虑队</t>
  </si>
  <si>
    <t>罗梓钰</t>
  </si>
  <si>
    <t>2B8hXVlT-220-015-o0-001-hhL-067-1-iBP-06-BfM</t>
  </si>
  <si>
    <t>蛋黄队</t>
  </si>
  <si>
    <t>方嘉佑</t>
  </si>
  <si>
    <t>2B8hXVlg-220-015-rQ-001-HOj-067-1-1DL-06-O6B</t>
  </si>
  <si>
    <t>探险队</t>
  </si>
  <si>
    <t>同安滨城小学</t>
  </si>
  <si>
    <t>吴蓝鸿</t>
  </si>
  <si>
    <t>2B8hXVl0-220-015-IJ-001-pfm-067-1-STh-06-j43</t>
  </si>
  <si>
    <t>开心队</t>
  </si>
  <si>
    <t>骆玉青</t>
  </si>
  <si>
    <t>蔡瑞祥</t>
  </si>
  <si>
    <t>2B8hXVlB-220-015-t2-001-YWb-067-1-YmJ-06-Lwg</t>
  </si>
  <si>
    <t>创新队</t>
  </si>
  <si>
    <t>胡虓飏</t>
  </si>
  <si>
    <t>2B8hXVlF-220-015-MF-001-3C3-067-1-rNu-06-1km</t>
  </si>
  <si>
    <t>救援队</t>
  </si>
  <si>
    <t>周泽宇</t>
  </si>
  <si>
    <t>2B8hXVlb-220-015-ku-001-9qk-067-1-HN5-06-VqE</t>
  </si>
  <si>
    <t>银河探索队</t>
  </si>
  <si>
    <t>福建省厦门市同安区第一实验小学</t>
  </si>
  <si>
    <t>李章博</t>
  </si>
  <si>
    <t>2B8hXVle-220-015-Zw-001-u8U-067-1-sr7-06-TpD</t>
  </si>
  <si>
    <t>梦想爱爱队</t>
  </si>
  <si>
    <t>大同小学</t>
  </si>
  <si>
    <t>孙卓朗</t>
  </si>
  <si>
    <t>2B8hXVWo-220-015-J7-001-nRU-067-1-hAh-06-g1C</t>
  </si>
  <si>
    <t>浩瀚宇宙</t>
  </si>
  <si>
    <t>辛佳燨</t>
  </si>
  <si>
    <t>2B8hXVWm-220-015-pc-001-80n-067-1-Ije-06-l8I</t>
  </si>
  <si>
    <t>飞翔小队</t>
  </si>
  <si>
    <t>黄彬彬</t>
  </si>
  <si>
    <t>童长海</t>
  </si>
  <si>
    <t>2B8hXVWr-220-015-UL-001-wjX-067-1-kVY-06-YXR</t>
  </si>
  <si>
    <t>最厉害队</t>
  </si>
  <si>
    <t>刘至腾</t>
  </si>
  <si>
    <t>2B8hXVWl-220-015-Wr-001-ekj-067-1-0U7-06-4j8</t>
  </si>
  <si>
    <t>无敌的撒</t>
  </si>
  <si>
    <t>苏盈燕</t>
  </si>
  <si>
    <t>2B8hXVWY-220-015-hc-001-vps-067-1-pC9-06-FE4</t>
  </si>
  <si>
    <t>网维大师</t>
  </si>
  <si>
    <t>侯乘玮</t>
  </si>
  <si>
    <t>2B8hXVWQ-220-015-nz-001-1Yu-067-1-ilB-06-wCj</t>
  </si>
  <si>
    <t>我去问都</t>
  </si>
  <si>
    <t>翔安区第六实验小学</t>
  </si>
  <si>
    <t>李辰</t>
  </si>
  <si>
    <t>2B8hXVWn-220-015-wq-001-Fuc-067-1-blJ-06-SpL</t>
  </si>
  <si>
    <t>阿斯达柯</t>
  </si>
  <si>
    <t>厦门市实验小校翔安校区</t>
  </si>
  <si>
    <t>曹新晨</t>
  </si>
  <si>
    <t>2B8hXVj2-220-015-bz-001-00Q-067-1-cY9-06-Pem</t>
  </si>
  <si>
    <t>月月队</t>
  </si>
  <si>
    <t>李沐辰</t>
  </si>
  <si>
    <t>2B8hXVpF-220-015-2D-001-gZL-067-1-J3f-06-g7z</t>
  </si>
  <si>
    <t>北斗队</t>
  </si>
  <si>
    <t>厦门实验中学</t>
  </si>
  <si>
    <t>陈胤弘</t>
  </si>
  <si>
    <t>2B8hXV01-220-015-FR-001-u9R-067-1-neU-06-K0E</t>
  </si>
  <si>
    <t>赵宥衡</t>
  </si>
  <si>
    <t>厦门市同安区第一实验小学</t>
  </si>
  <si>
    <t>刘泽洋</t>
  </si>
  <si>
    <t>2B8hXVWJ-220-015-U4-001-mo9-067-1-WmO-06-2gg</t>
  </si>
  <si>
    <t>郑嘉豪</t>
  </si>
  <si>
    <t>福州市和平中心小学</t>
  </si>
  <si>
    <t>2B8hXV0r-220-015-Wp-001-12D-067-1-38M-06-3Cu</t>
  </si>
  <si>
    <t>张宇辰</t>
  </si>
  <si>
    <t>西洪塘小学</t>
  </si>
  <si>
    <t>2B8hXVOD-220-015-Tt-001-17d-067-1-7cL-06-9un</t>
  </si>
  <si>
    <t>刘叶飏麟</t>
  </si>
  <si>
    <t>福州市凤乐小学</t>
  </si>
  <si>
    <t>2B8hXVlc-220-015-Sw-001-cwO-067-1-BWJ-06-kvH</t>
  </si>
  <si>
    <t>未来创客星队</t>
  </si>
  <si>
    <t>福建省厦门市同安区教师进修附属小学</t>
  </si>
  <si>
    <t>吕喆翔</t>
  </si>
  <si>
    <t>2B8hXV0a-220-015-7a-001-M9T-067-1-ghE-06-cmQ</t>
  </si>
  <si>
    <t>吴豫威</t>
  </si>
  <si>
    <t>2B8hXV0e-220-015-kf-001-TFe-067-1-tzY-06-yFw</t>
  </si>
  <si>
    <t>邵伟宸</t>
  </si>
  <si>
    <t>梧侣学校</t>
  </si>
  <si>
    <t>2B8hXVlw-220-015-5J-001-1RB-067-1-qQG-06-p7f</t>
  </si>
  <si>
    <t>维度掌控者</t>
  </si>
  <si>
    <t>福建省厦门市同安区大同小学</t>
  </si>
  <si>
    <t>叶宇梵</t>
  </si>
  <si>
    <t>2B8hXV0n-220-015-a3-001-zZA-067-1-TyK-06-Epq</t>
  </si>
  <si>
    <t>张冬昱</t>
  </si>
  <si>
    <t>2B8hXVWX-220-015-0i-001-3pH-067-1-1Xb-06-Z6U</t>
  </si>
  <si>
    <t>陈思浫</t>
  </si>
  <si>
    <t>福州市儒江小学</t>
  </si>
  <si>
    <t>2B8hXVlx-220-015-ii-001-iom-067-1-dsJ-06-QrM</t>
  </si>
  <si>
    <t>量子精灵队</t>
  </si>
  <si>
    <t>福建省厦门市同安区第二实验小学</t>
  </si>
  <si>
    <t>曾令辰</t>
  </si>
  <si>
    <t>蓝泽明</t>
  </si>
  <si>
    <t>2B8hXV0k-220-015-1w-001-mEu-067-1-5Dd-06-KJr</t>
  </si>
  <si>
    <t>吴成滏</t>
  </si>
  <si>
    <t>教师进修附属小学</t>
  </si>
  <si>
    <t>2B8hXVWf-220-015-Cy-001-632-067-1-OSz-06-9lN</t>
  </si>
  <si>
    <t>廖思源</t>
  </si>
  <si>
    <t>清华附中福州学校</t>
  </si>
  <si>
    <t>2B8hXV0E-220-015-mi-001-u5Q-067-1-vZR-06-ZWd</t>
  </si>
  <si>
    <t>叶雨涵</t>
  </si>
  <si>
    <t>2B8hXVlh-220-015-JU-001-Y4j-067-1-onD-06-JGt</t>
  </si>
  <si>
    <t>奇点脉冲</t>
  </si>
  <si>
    <t>蔡家乐</t>
  </si>
  <si>
    <t>2B8hXVlV-220-015-Oy-001-XOM-067-1-X0N-06-ivd</t>
  </si>
  <si>
    <t>AI小特工</t>
  </si>
  <si>
    <t>廖贝德</t>
  </si>
  <si>
    <t>2B8hXVlK-220-015-iz-001-yLU-067-1-HGI-06-6iT</t>
  </si>
  <si>
    <t>陈嘉跃</t>
  </si>
  <si>
    <t>火炬实验学校</t>
  </si>
  <si>
    <t>2B8hXV0O-220-015-0g-001-gEU-067-1-O3F-06-fuK</t>
  </si>
  <si>
    <t>蔡施亮</t>
  </si>
  <si>
    <t>祥平中心小学</t>
  </si>
  <si>
    <t>2B8hXV0j-220-015-Vf-001-xVo-067-1-0hy-06-zp2</t>
  </si>
  <si>
    <t>徐梓晨</t>
  </si>
  <si>
    <t>新民中心小学</t>
  </si>
  <si>
    <t>2B8hXVWc-220-015-dh-001-GsH-067-1-1Uv-06-zMF</t>
  </si>
  <si>
    <t>李昕然</t>
  </si>
  <si>
    <t>福州市魁岐小学</t>
  </si>
  <si>
    <t>2B8hXVj7-220-015-6o-001-9jx-067-1-Jcv-06-bIt</t>
  </si>
  <si>
    <t>零零队</t>
  </si>
  <si>
    <t>厦门市滨海小学</t>
  </si>
  <si>
    <t>叶佩仪</t>
  </si>
  <si>
    <t>2B8hXV09-220-015-22-001-0DV-067-1-EOQ-06-osK</t>
  </si>
  <si>
    <t>黄铭昊</t>
  </si>
  <si>
    <t>2B8hXVWP-220-015-NY-001-jQz-067-1-JqQ-06-kn9</t>
  </si>
  <si>
    <t>齐骏一</t>
  </si>
  <si>
    <t>福州市仓山区实验小学</t>
  </si>
  <si>
    <t>2B8hXVlp-220-015-ao-001-mSp-067-1-DQN-06-gIL</t>
  </si>
  <si>
    <t>林珈妤</t>
  </si>
  <si>
    <t>福州市麦顶小学</t>
  </si>
  <si>
    <t>李用兵</t>
  </si>
  <si>
    <t>2B8hXVWq-220-015-YT-001-Xuz-067-1-oXY-06-c0e</t>
  </si>
  <si>
    <t>黄晨彬</t>
  </si>
  <si>
    <t>2B8hXV0N-220-015-fC-001-j1Z-067-1-7CX-06-O8R</t>
  </si>
  <si>
    <t>袁逸凡</t>
  </si>
  <si>
    <t>2B8hXV0T-220-015-ZE-001-J4Q-067-1-KOs-06-v0e</t>
  </si>
  <si>
    <t>卓洪聿</t>
  </si>
  <si>
    <t>2B8hXVpW-220-015-K9-001-nGX-067-1-Zti-06-sRc</t>
  </si>
  <si>
    <t>思翰队</t>
  </si>
  <si>
    <t>陈思翰</t>
  </si>
  <si>
    <t>2B8hXVO3-220-015-Dt-001-SlC-067-1-dLH-06-Uwm</t>
  </si>
  <si>
    <t>全胤可</t>
  </si>
  <si>
    <t>福州金山小学金闽校区</t>
  </si>
  <si>
    <t>2B8hXVOB-220-015-M8-001-iKm-067-1-xRC-06-QMV</t>
  </si>
  <si>
    <t>江锐</t>
  </si>
  <si>
    <t>福州市鼓楼区实验小学屏山校区</t>
  </si>
  <si>
    <t>2B8hXVW5-220-015-D9-001-Hkp-067-1-hUC-06-t6K</t>
  </si>
  <si>
    <t>赵子煊</t>
  </si>
  <si>
    <t>福州市新蕾小学</t>
  </si>
  <si>
    <t>2B8hXV9g-220-015-IT-001-iZM-067-1-UfS-05-n1h</t>
  </si>
  <si>
    <t>小学低龄组</t>
  </si>
  <si>
    <t>蔡铭凯</t>
  </si>
  <si>
    <t>厦门外国语学校石狮分校附属小学</t>
  </si>
  <si>
    <t>庄森泽</t>
  </si>
  <si>
    <t>2B8hXV9F-220-015-xF-001-wYw-067-1-9iJ-05-S1h</t>
  </si>
  <si>
    <t>黄至洋</t>
  </si>
  <si>
    <t>石狮市长福实验小学</t>
  </si>
  <si>
    <t>2B8hXVCf-220-015-Mh-001-fSt-067-1-quN-05-edq</t>
  </si>
  <si>
    <t>林思源</t>
  </si>
  <si>
    <t>2B8hXVJg-220-015-Wq-001-JuV-067-1-Raq-05-sLC</t>
  </si>
  <si>
    <t>张书恺</t>
  </si>
  <si>
    <t>师大附中星沙实验学校</t>
  </si>
  <si>
    <t>2B8hXV6Y-220-015-C5-001-HVR-067-1-Z6C-05-XIc</t>
  </si>
  <si>
    <t>星光冲锋队</t>
  </si>
  <si>
    <t>同安 大同小学</t>
  </si>
  <si>
    <t>张君淏</t>
  </si>
  <si>
    <t>2B8hXV63-220-015-2U-001-OnU-067-1-5lB-05-GLB</t>
  </si>
  <si>
    <t>海底小纵队</t>
  </si>
  <si>
    <t>同安第三实验小学</t>
  </si>
  <si>
    <t>林欣然</t>
  </si>
  <si>
    <t>张焱</t>
  </si>
  <si>
    <t>2B8hXVJU-220-015-OP-001-5Yh-067-1-nzP-05-vM9</t>
  </si>
  <si>
    <t>太阳队</t>
  </si>
  <si>
    <t>厦门市滨北小学</t>
  </si>
  <si>
    <t>张丽霞</t>
  </si>
  <si>
    <t>丁之恒</t>
  </si>
  <si>
    <t>2B8hXVXO-220-015-9G-001-lOw-067-1-Sfw-05-R4U</t>
  </si>
  <si>
    <t>辉煌队</t>
  </si>
  <si>
    <t>厦门市翔安区舫山小学</t>
  </si>
  <si>
    <t>李文娇</t>
  </si>
  <si>
    <t>洪宇琦</t>
  </si>
  <si>
    <t>2B8hXV6s-220-015-AH-001-JJK-067-1-cp4-05-So7</t>
  </si>
  <si>
    <t>佳佑队</t>
  </si>
  <si>
    <t>林佳佑</t>
  </si>
  <si>
    <t>2B8hXV6U-220-015-5M-001-ULB-067-1-1PJ-05-yUK</t>
  </si>
  <si>
    <t>零界</t>
  </si>
  <si>
    <t>福建省厦门实验小学翔安校区</t>
  </si>
  <si>
    <t>吕宇恒</t>
  </si>
  <si>
    <t>陈言信</t>
  </si>
  <si>
    <t>2B8hXVaW-220-015-mC-001-OzR-067-1-Rno-05-nnW</t>
  </si>
  <si>
    <t>南天门队</t>
  </si>
  <si>
    <t>厦门市同安区第一实验小学西洋校区</t>
  </si>
  <si>
    <t>郑楠</t>
  </si>
  <si>
    <t>2B8hXVKt-220-015-2O-001-yBE-067-1-hQJ-05-mdt</t>
  </si>
  <si>
    <t>林辰无敌队</t>
  </si>
  <si>
    <t>福安市溪北洋新区第一小学</t>
  </si>
  <si>
    <t>张烨</t>
  </si>
  <si>
    <t>林辰</t>
  </si>
  <si>
    <t>2B8hXV91-220-015-lF-001-XVC-067-1-35m-05-v5Y</t>
  </si>
  <si>
    <t>朱翊宸</t>
  </si>
  <si>
    <t>昭阳小学</t>
  </si>
  <si>
    <t>2B8hXVXV-220-015-SQ-001-W01-067-1-9cp-05-Pnp</t>
  </si>
  <si>
    <t>好运连连</t>
  </si>
  <si>
    <t>王羽泓</t>
  </si>
  <si>
    <t>2B8hXVKI-220-015-Im-001-b3O-067-1-vNY-05-OqO</t>
  </si>
  <si>
    <t>阳光WRC001</t>
  </si>
  <si>
    <t>陈思泽</t>
  </si>
  <si>
    <t>2B8hXVJD-220-015-F8-001-jIX-067-1-J4q-05-k3i</t>
  </si>
  <si>
    <t>卢韵杰</t>
  </si>
  <si>
    <t>清水塘绿地小学</t>
  </si>
  <si>
    <t>2B8hXVJ9-220-015-a6-001-NhW-067-1-0NI-05-2y9</t>
  </si>
  <si>
    <t>谢厚</t>
  </si>
  <si>
    <t>2B8hXVaO-220-015-6S-001-1Qb-067-1-SRs-05-nWV</t>
  </si>
  <si>
    <t>黑马队</t>
  </si>
  <si>
    <t>厦门市同安区教师进修学校附属小学</t>
  </si>
  <si>
    <t>苏羽晨</t>
  </si>
  <si>
    <t>2B8hXViz-220-015-W9-001-eQ3-067-1-N0i-05-GdO</t>
  </si>
  <si>
    <t>麦辣鸡块</t>
  </si>
  <si>
    <t>谢梓宸</t>
  </si>
  <si>
    <t>2B8hXVJw-220-015-Kz-001-R4m-067-1-phg-05-Rnl</t>
  </si>
  <si>
    <t>翱翔队</t>
  </si>
  <si>
    <t>张雅涵</t>
  </si>
  <si>
    <t>2B8hXV6u-220-015-u7-001-sv8-067-1-GMj-05-45k</t>
  </si>
  <si>
    <t>云朵创想队</t>
  </si>
  <si>
    <t>厦门市同安进修附小</t>
  </si>
  <si>
    <t>赵子谦</t>
  </si>
  <si>
    <t>2B8hXV6k-220-015-hN-001-kjc-067-1-C7e-05-K5v</t>
  </si>
  <si>
    <t>孩子气队</t>
  </si>
  <si>
    <t>厦门市同安区大同中心小学</t>
  </si>
  <si>
    <t>林琮贺</t>
  </si>
  <si>
    <t>2B8hXV6q-220-015-Pr-001-DSL-067-1-ZlE-05-Cie</t>
  </si>
  <si>
    <t>编译风暴</t>
  </si>
  <si>
    <t>厦门市同安第一实验小学</t>
  </si>
  <si>
    <t>张堃晟</t>
  </si>
  <si>
    <t>2B8hXV6f-220-015-WT-001-Owy-067-1-t0S-05-C7y</t>
  </si>
  <si>
    <t>算法黑客</t>
  </si>
  <si>
    <t>福建省厦门市同安实验三小（芸溪校区）</t>
  </si>
  <si>
    <t>易晓枫</t>
  </si>
  <si>
    <t>2B8hXVXZ-220-015-bd-001-FB5-067-1-Pb6-05-DJm</t>
  </si>
  <si>
    <t>高B格队</t>
  </si>
  <si>
    <t>厦门市翔安区第一实验小学</t>
  </si>
  <si>
    <t>洪扬</t>
  </si>
  <si>
    <t>2B8hXV97-220-015-cg-001-ORe-067-1-aYQ-05-PwS</t>
  </si>
  <si>
    <t>真的英雄</t>
  </si>
  <si>
    <t>福州市鼓楼区第五中心小学</t>
  </si>
  <si>
    <t>崔唯真</t>
  </si>
  <si>
    <t>2B8hXVX1-220-015-JI-001-y3k-067-1-ug2-05-M0N</t>
  </si>
  <si>
    <t>星际拾光队</t>
  </si>
  <si>
    <t>新亭小学</t>
  </si>
  <si>
    <t>颜宏泽</t>
  </si>
  <si>
    <t>2B8hXVX4-220-015-tk-001-OMI-067-1-k8k-05-Ari</t>
  </si>
  <si>
    <t>飞扬队</t>
  </si>
  <si>
    <t>徐宇昊</t>
  </si>
  <si>
    <t>2B8hXVJN-220-015-ld-001-Biv-067-1-Y8U-05-wAM</t>
  </si>
  <si>
    <t>高宇辰</t>
  </si>
  <si>
    <t>第一师范学院附属第二小学</t>
  </si>
  <si>
    <t>2B8hXVin-220-015-2D-001-bnU-067-1-Gvx-05-eON</t>
  </si>
  <si>
    <t>祥平一队</t>
  </si>
  <si>
    <t>厦门市同安区祥平中心小学</t>
  </si>
  <si>
    <t>杨宇鑫</t>
  </si>
  <si>
    <t>2B8hXVJm-220-015-YG-001-rud-067-1-EL0-05-DJn</t>
  </si>
  <si>
    <t>袁宇轩</t>
  </si>
  <si>
    <t>2B8hXVi6-220-015-0y-001-Ii6-067-1-u6I-05-fJZ</t>
  </si>
  <si>
    <t>正义队</t>
  </si>
  <si>
    <t>厦门市康乐第二小学</t>
  </si>
  <si>
    <t>杨梓宸</t>
  </si>
  <si>
    <t>2B8hXVXA-220-015-Ps-001-EWy-067-1-e3r-05-pNn</t>
  </si>
  <si>
    <t>敢拼队</t>
  </si>
  <si>
    <t>厦门市滨东小学七星校区</t>
  </si>
  <si>
    <t>朱哲熙</t>
  </si>
  <si>
    <t>2B8hXV6p-220-015-2b-001-b7E-067-1-9WS-05-0VA</t>
  </si>
  <si>
    <t>流星突击队</t>
  </si>
  <si>
    <t>实验一小双溪校区</t>
  </si>
  <si>
    <t>曲星宇</t>
  </si>
  <si>
    <t>2B8hXVaN-220-015-MM-001-t6K-067-1-Vwc-05-B3L</t>
  </si>
  <si>
    <t>翱翔未来队</t>
  </si>
  <si>
    <t>吕培宇</t>
  </si>
  <si>
    <t>2B8hXViX-220-015-h4-001-LeC-067-1-otf-05-HdH</t>
  </si>
  <si>
    <t>星尘远征队</t>
  </si>
  <si>
    <t>刘梓薇</t>
  </si>
  <si>
    <t>2B8hXV6A-220-015-eO-001-lsm-067-1-Zas-05-H69</t>
  </si>
  <si>
    <t>算法星1号</t>
  </si>
  <si>
    <t>福建省厦门市同安区岳口小学</t>
  </si>
  <si>
    <t>林魏长晖</t>
  </si>
  <si>
    <t>2B8hXVKX-220-015-CD-001-fDS-067-1-6uR-05-ba2</t>
  </si>
  <si>
    <t>阳光WRC003</t>
  </si>
  <si>
    <t>陈彦兴</t>
  </si>
  <si>
    <t>2B8hXVKF-220-015-n4-001-D3N-067-1-vki-05-QCC</t>
  </si>
  <si>
    <t>阳光WRC013</t>
  </si>
  <si>
    <t>韩宥彬</t>
  </si>
  <si>
    <t>2B8hXVXe-220-015-Ai-001-WeO-067-1-CfB-05-kAO</t>
  </si>
  <si>
    <t>太空探险4队</t>
  </si>
  <si>
    <t>宁德师范学院第二附属小学</t>
  </si>
  <si>
    <t>林驰皓</t>
  </si>
  <si>
    <t>2B8hXVKY-220-015-59-001-wAO-067-1-ynQ-05-H2q</t>
  </si>
  <si>
    <t>阳光WRC007</t>
  </si>
  <si>
    <t>陈伦豪</t>
  </si>
  <si>
    <t>2B8hXVay-220-015-Pn-001-WNx-067-1-MSi-05-nvA</t>
  </si>
  <si>
    <t>太空探险8队</t>
  </si>
  <si>
    <t>宁德师范学院附属小学东侨校区</t>
  </si>
  <si>
    <t>范欣远</t>
  </si>
  <si>
    <t>2B8hXVie-220-015-YD-001-LHS-067-1-iXW-05-WvW</t>
  </si>
  <si>
    <t>启航队</t>
  </si>
  <si>
    <t>郭小倩</t>
  </si>
  <si>
    <t>叶亦辰</t>
  </si>
  <si>
    <t>2B8hXViG-220-015-He-001-ROy-067-1-e7S-05-7Dn</t>
  </si>
  <si>
    <t>风之队</t>
  </si>
  <si>
    <t>王睿潇</t>
  </si>
  <si>
    <t>2B8hXVXj-220-015-bj-001-pUq-067-1-Y43-05-x3W</t>
  </si>
  <si>
    <t>热火队</t>
  </si>
  <si>
    <t>吴康鸣</t>
  </si>
  <si>
    <t>2B8hXVXK-220-015-01-001-tsW-067-1-wRH-05-qAB</t>
  </si>
  <si>
    <t>快乐小东</t>
  </si>
  <si>
    <t>厦门市翔安区翔城小学</t>
  </si>
  <si>
    <t>洪子恒</t>
  </si>
  <si>
    <t>2B8hXVKn-220-015-x8-001-AIv-067-1-R8t-05-lPl</t>
  </si>
  <si>
    <t>阳光WRC009</t>
  </si>
  <si>
    <t>陈梓恒</t>
  </si>
  <si>
    <t>2B8hXVKm-220-015-mY-001-mZg-067-1-qKF-05-AYV</t>
  </si>
  <si>
    <t>阳光WRC010</t>
  </si>
  <si>
    <t>李泽洋</t>
  </si>
  <si>
    <t>2B8hXVKH-220-015-yh-001-P5i-067-1-Mps-05-WT7</t>
  </si>
  <si>
    <t>阳光WRC008</t>
  </si>
  <si>
    <t>蔡子诚</t>
  </si>
  <si>
    <t>2B8hXVCA-220-015-Qm-001-mTg-067-1-82F-05-tyW</t>
  </si>
  <si>
    <t>李来峻铭</t>
  </si>
  <si>
    <t>石狮市第三实验小学</t>
  </si>
  <si>
    <t>2B8hXV9B-220-015-sG-001-new-067-1-n3Z-05-OtP</t>
  </si>
  <si>
    <t>蒋琛昊</t>
  </si>
  <si>
    <t>城区第二完全小学</t>
  </si>
  <si>
    <t>2B8hXVi9-220-015-ue-001-w23-067-1-ssF-05-U2x</t>
  </si>
  <si>
    <t>太空探险小分队</t>
  </si>
  <si>
    <t>林芯朵</t>
  </si>
  <si>
    <t>2B8hXViY-220-015-xo-001-sMt-067-1-ijt-05-MeB</t>
  </si>
  <si>
    <t>太空探险2队</t>
  </si>
  <si>
    <t>宁德市华侨小学</t>
  </si>
  <si>
    <t>郭航宇</t>
  </si>
  <si>
    <t>2B8hXVJF-220-015-QC-001-LO1-067-1-BVK-05-N6K</t>
  </si>
  <si>
    <t>李林易</t>
  </si>
  <si>
    <t>湘龙小学</t>
  </si>
  <si>
    <t>2B8hXV9l-220-015-45-001-6bL-067-1-fVe-05-Zz2</t>
  </si>
  <si>
    <t>逻辑骑士</t>
  </si>
  <si>
    <t>安溪县第十八小学</t>
  </si>
  <si>
    <t>王逸辰</t>
  </si>
  <si>
    <t>2B8hXV9A-220-015-dI-001-PbG-067-1-fiu-05-FeP</t>
  </si>
  <si>
    <t>星辰闪耀</t>
  </si>
  <si>
    <t>林昕辰</t>
  </si>
  <si>
    <t>2B8hXVK0-220-015-lz-001-0A7-067-1-zCW-05-qZ2</t>
  </si>
  <si>
    <t>阳光WRC005</t>
  </si>
  <si>
    <t>林富源</t>
  </si>
  <si>
    <t>2B8hXVXI-220-015-pK-001-SMr-067-1-IEL-05-v5u</t>
  </si>
  <si>
    <t>超越队</t>
  </si>
  <si>
    <t>谢佳乐</t>
  </si>
  <si>
    <t>2B8hXVC7-220-015-bL-001-jQi-067-1-rmV-05-Byz</t>
  </si>
  <si>
    <t>蔡雨林</t>
  </si>
  <si>
    <t>2B8hXVJd-220-015-Wj-001-pxm-067-1-t4J-05-Y2x</t>
  </si>
  <si>
    <t>彭芊予</t>
  </si>
  <si>
    <t>2B8hXVXL-220-015-2e-001-K3z-067-1-jv7-05-3zK</t>
  </si>
  <si>
    <t>飞鹰队</t>
  </si>
  <si>
    <t>翔安区实验学校</t>
  </si>
  <si>
    <t>颜之昇</t>
  </si>
  <si>
    <t>2B8hXVio-220-015-JN-001-bIU-067-1-klz-05-ZKZ</t>
  </si>
  <si>
    <t>太空漫游者</t>
  </si>
  <si>
    <t>李林小学</t>
  </si>
  <si>
    <t>周鸿宇</t>
  </si>
  <si>
    <t>2B8hXVXh-220-015-9a-001-11Y-067-1-txK-05-Nyj</t>
  </si>
  <si>
    <t>恺涵队</t>
  </si>
  <si>
    <t>翔安第二实验小学</t>
  </si>
  <si>
    <t>许恺涵</t>
  </si>
  <si>
    <t>2B8hXVJQ-220-015-ZK-001-dpt-067-1-kuG-05-pd0</t>
  </si>
  <si>
    <t>曹安竣</t>
  </si>
  <si>
    <t>实验小学马栏山文创学校</t>
  </si>
  <si>
    <t>2B8hXVXT-220-015-eM-001-f7r-067-1-yAR-05-S3d</t>
  </si>
  <si>
    <t>乘风队</t>
  </si>
  <si>
    <t>林宸浩</t>
  </si>
  <si>
    <t>2B8hXVSc-220-015-nQ-001-ZQB-067-1-tE1-05-L6O</t>
  </si>
  <si>
    <t>陈美婷</t>
  </si>
  <si>
    <t>城南小学</t>
  </si>
  <si>
    <t>2B8hXV9n-220-015-Ob-001-4RL-067-1-ju7-05-3TZ</t>
  </si>
  <si>
    <t>太空探险10队</t>
  </si>
  <si>
    <t>李潇杭</t>
  </si>
  <si>
    <t>2B8hXVi8-220-015-yw-001-kk9-067-1-7lh-05-79Z</t>
  </si>
  <si>
    <t>太空探险3队</t>
  </si>
  <si>
    <t>刘皓舲</t>
  </si>
  <si>
    <t>2B8hXV6r-220-015-K4-001-dnq-067-1-MUf-05-1wY</t>
  </si>
  <si>
    <t>同安第二实验小学</t>
  </si>
  <si>
    <t>范柏辰</t>
  </si>
  <si>
    <t>2B8hXVKj-220-015-tI-001-j6c-067-1-g1W-05-4Tj</t>
  </si>
  <si>
    <t>阳光WRC006</t>
  </si>
  <si>
    <t>高毅城</t>
  </si>
  <si>
    <t>2B8hXVik-220-015-HB-001-rsv-067-1-yeQ-05-2Ld</t>
  </si>
  <si>
    <t>梦之队</t>
  </si>
  <si>
    <t>徐泓宇</t>
  </si>
  <si>
    <t>2B8hXVaS-220-015-PI-001-EDw-067-1-Bpq-05-jeD</t>
  </si>
  <si>
    <t>星纪园5</t>
  </si>
  <si>
    <t>胡宥天</t>
  </si>
  <si>
    <t>2B8hXViB-220-015-d6-001-ExE-067-1-Y5c-05-9of</t>
  </si>
  <si>
    <t>神锋队</t>
  </si>
  <si>
    <t>纪荞羽</t>
  </si>
  <si>
    <t>2B8hXVX9-220-015-S8-001-ovg-067-1-its-05-dEE</t>
  </si>
  <si>
    <t>勇往直前</t>
  </si>
  <si>
    <t>厦门市翔安区金海第二小学</t>
  </si>
  <si>
    <t>谢梓俊</t>
  </si>
  <si>
    <t>2B8hXV68-220-015-wN-001-J6g-067-1-vON-05-7YF</t>
  </si>
  <si>
    <t>快乐小火箭</t>
  </si>
  <si>
    <t>林亦泽</t>
  </si>
  <si>
    <t>2B8hXV6j-220-015-UH-001-pYu-067-1-gBF-05-D36</t>
  </si>
  <si>
    <t>闪电小飞侠</t>
  </si>
  <si>
    <t>同安区大同中心小学</t>
  </si>
  <si>
    <t>林子睦</t>
  </si>
  <si>
    <t>2B8hXVK9-220-015-6h-001-T60-067-1-3oW-05-MXe</t>
  </si>
  <si>
    <t>阳光WRC004</t>
  </si>
  <si>
    <t>滕恩恺</t>
  </si>
  <si>
    <t>2B8hXVis-220-015-a0-001-F5z-067-1-OH5-05-4PO</t>
  </si>
  <si>
    <t>精英队</t>
  </si>
  <si>
    <t>吕佳轩</t>
  </si>
  <si>
    <t>2B8hXVav-220-015-Ig-001-sHk-067-1-Pyy-05-8bH</t>
  </si>
  <si>
    <t>太空探险5队</t>
  </si>
  <si>
    <t>陈峻屹</t>
  </si>
  <si>
    <t>2B8hXV6N-220-015-Gj-001-qWX-067-1-KMl-05-Qus</t>
  </si>
  <si>
    <t>智汇精英队</t>
  </si>
  <si>
    <t>厦门市同安区第二实验小学</t>
  </si>
  <si>
    <t>江洋赫</t>
  </si>
  <si>
    <t>2B8hXV9d-220-015-Kf-001-yuT-067-1-OHE-05-5Dw</t>
  </si>
  <si>
    <t>张皓文</t>
  </si>
  <si>
    <t>邵东第一实验小学</t>
  </si>
  <si>
    <t>2B8hXVX6-220-015-Vi-001-HlT-067-1-dWR-05-P99</t>
  </si>
  <si>
    <t>勇敢牛牛队</t>
  </si>
  <si>
    <t>翔安教师进修附属小学</t>
  </si>
  <si>
    <t>吴辰泽</t>
  </si>
  <si>
    <t>2B8hXVX5-220-015-f3-001-4wk-067-1-OZO-05-JLl</t>
  </si>
  <si>
    <t>冲锋队</t>
  </si>
  <si>
    <t>康涌堃</t>
  </si>
  <si>
    <t>2B8hXVJj-220-015-3X-001-hnC-067-1-WTS-05-Wym</t>
  </si>
  <si>
    <t>伏承儒</t>
  </si>
  <si>
    <t>2B8hXVJW-220-015-Gd-001-vP7-067-1-xAl-05-B7e</t>
  </si>
  <si>
    <t>易小冉</t>
  </si>
  <si>
    <t>2B8hXVaJ-220-015-Ps-001-xf6-067-1-Ooc-05-CXq</t>
  </si>
  <si>
    <t>星纪园4</t>
  </si>
  <si>
    <t>叶溱</t>
  </si>
  <si>
    <t>2B8hXV6B-220-015-O2-001-OQX-067-1-4ne-05-eHy</t>
  </si>
  <si>
    <t>飞鸿队</t>
  </si>
  <si>
    <t>江承天</t>
  </si>
  <si>
    <t>叶泯鸿</t>
  </si>
  <si>
    <t>2B8hXVJ8-220-015-SS-001-URX-067-1-OE5-05-8T0</t>
  </si>
  <si>
    <t>陈梓涵</t>
  </si>
  <si>
    <t>长郡双语星沙学校</t>
  </si>
  <si>
    <t>2B8hXVJ3-220-015-RW-001-SIS-067-1-wHa-05-LE5</t>
  </si>
  <si>
    <t>周嘉尧</t>
  </si>
  <si>
    <t>2B8hXVXH-220-015-Fl-001-zU4-067-1-Wzs-05-EUX</t>
  </si>
  <si>
    <t>给力队</t>
  </si>
  <si>
    <t>林坤煌</t>
  </si>
  <si>
    <t>2B8hXVK6-220-015-TG-001-vH8-067-1-rYN-05-zd8</t>
  </si>
  <si>
    <t>阳光WRC002</t>
  </si>
  <si>
    <t>李佳睿</t>
  </si>
  <si>
    <t>2B8hXVXY-220-015-Wo-001-c0t-067-1-LoH-05-vJu</t>
  </si>
  <si>
    <t>闪电小队</t>
  </si>
  <si>
    <t>柳家程</t>
  </si>
  <si>
    <t>2B8hXV9Q-220-015-vD-001-RQ7-067-1-NPZ-05-HKB</t>
  </si>
  <si>
    <t>太空探险9队</t>
  </si>
  <si>
    <t>陈湛文</t>
  </si>
  <si>
    <t>2B8hXVaL-220-015-OD-001-oiq-067-1-ZRo-05-73o</t>
  </si>
  <si>
    <t>太空探险7队</t>
  </si>
  <si>
    <t>李斯宇</t>
  </si>
  <si>
    <t>2B8hXVaK-220-015-Nf-001-esU-067-1-AeW-05-3yg</t>
  </si>
  <si>
    <t>星纪园6</t>
  </si>
  <si>
    <t>张涵之</t>
  </si>
  <si>
    <t>2B8hXVaM-220-015-Pp-001-zJB-067-1-uf8-05-OA2</t>
  </si>
  <si>
    <t>星纪园3</t>
  </si>
  <si>
    <t>柯宇淏</t>
  </si>
  <si>
    <t>2B8hXV6d-220-015-H5-001-qQX-067-1-nfc-05-xOe</t>
  </si>
  <si>
    <t>王牌队</t>
  </si>
  <si>
    <t>厦门市湖滨小学</t>
  </si>
  <si>
    <t>叶羽熙</t>
  </si>
  <si>
    <t>2B8hXVCO-220-015-8h-001-4fh-067-1-nIK-05-Uco</t>
  </si>
  <si>
    <t>阳光WRC036</t>
  </si>
  <si>
    <t>黄涵喆</t>
  </si>
  <si>
    <t>2B8hXVaz-220-015-rO-001-JMv-067-1-tlP-05-noU</t>
  </si>
  <si>
    <t>太空探险6队</t>
  </si>
  <si>
    <t>詹谦恩</t>
  </si>
  <si>
    <t>2B8hXV6z-220-015-jX-001-hUO-067-1-b94-05-UM0</t>
  </si>
  <si>
    <t>火箭队</t>
  </si>
  <si>
    <t>厦门市同安区西洪塘小学</t>
  </si>
  <si>
    <t>尹俊琪</t>
  </si>
  <si>
    <t>2B8hXVCx-220-015-Sm-001-PZq-067-1-uDt-05-svF</t>
  </si>
  <si>
    <t>刘俊轩</t>
  </si>
  <si>
    <t>2B8hXVaf-220-015-Ti-001-4wf-067-1-vLS-05-MdP</t>
  </si>
  <si>
    <t>星纪园2</t>
  </si>
  <si>
    <t>黄梓灏</t>
  </si>
  <si>
    <t>2B8hXVKg-220-015-q8-001-BYI-067-1-Kqn-05-Mfd</t>
  </si>
  <si>
    <t>阳光WRC012</t>
  </si>
  <si>
    <t>杨学琛</t>
  </si>
  <si>
    <t>2B8hXVKB-220-015-jV-001-PXn-067-1-g4Q-05-FuG</t>
  </si>
  <si>
    <t>阳光WRC011</t>
  </si>
  <si>
    <t>王泽言</t>
  </si>
  <si>
    <t>2B8hXVXM-220-015-rv-001-mTM-067-1-SUt-05-EuY</t>
  </si>
  <si>
    <t>大力出奇迹</t>
  </si>
  <si>
    <t>方晟安</t>
  </si>
  <si>
    <t>2B8hXVSp-220-015-QT-001-jF6-067-1-jDT-05-Mrb</t>
  </si>
  <si>
    <t>天天向上队</t>
  </si>
  <si>
    <t>福建省厦门实验小学（翔安校区）</t>
  </si>
  <si>
    <t>林林志斌</t>
  </si>
  <si>
    <t>宋蒲瑞</t>
  </si>
  <si>
    <t>2B8hXViO-220-015-US-001-AVw-067-1-0Re-05-vpC</t>
  </si>
  <si>
    <t>太空探险1队</t>
  </si>
  <si>
    <t>陈疏影</t>
  </si>
  <si>
    <t>2B8hXVXn-220-015-GD-001-GYZ-067-1-TZT-05-A4U</t>
  </si>
  <si>
    <t>哈哈队</t>
  </si>
  <si>
    <t>陈沛榆</t>
  </si>
  <si>
    <t>2B8hXV6h-220-015-Op-001-gs6-067-1-HMi-05-ulp</t>
  </si>
  <si>
    <t>奋进队</t>
  </si>
  <si>
    <t>张毅旻</t>
  </si>
  <si>
    <t>2B8hXVaT-220-015-E8-001-zVW-067-1-5BL-05-ivf</t>
  </si>
  <si>
    <t>你说得队</t>
  </si>
  <si>
    <t>刘钰澄</t>
  </si>
  <si>
    <t>2B8hXVaq-220-015-36-001-O6k-067-1-S7F-05-dwY</t>
  </si>
  <si>
    <t>星纪园1</t>
  </si>
  <si>
    <t>黄铄迩</t>
  </si>
  <si>
    <t>2B8hXVS8-220-015-nb-001-yJc-067-1-ztJ-05-H8j</t>
  </si>
  <si>
    <t>天天向上</t>
  </si>
  <si>
    <t>翔安新翔小学</t>
  </si>
  <si>
    <t>沈浩宇</t>
  </si>
  <si>
    <t>2B8hXV6S-220-015-M5-001-l8h-067-1-wZn-05-IOJ</t>
  </si>
  <si>
    <t>赋能风暴队</t>
  </si>
  <si>
    <t>厦门市群惠小学</t>
  </si>
  <si>
    <t>卢振杰</t>
  </si>
  <si>
    <t>2B8hXVic-220-015-j0-001-vCo-067-1-Bwe-05-H4r</t>
  </si>
  <si>
    <t>雨水</t>
  </si>
  <si>
    <t>范泓逸</t>
  </si>
  <si>
    <t>2B8hXVSr-220-015-E4-001-Bms-067-1-B8l-05-YpM</t>
  </si>
  <si>
    <t>量子矩阵</t>
  </si>
  <si>
    <t>兴贤学校</t>
  </si>
  <si>
    <t>许晋豪</t>
  </si>
  <si>
    <t>2B8hXViq-220-015-bn-001-Sfi-067-1-qhM-05-wcP</t>
  </si>
  <si>
    <t>春分</t>
  </si>
  <si>
    <t>王悦扬</t>
  </si>
  <si>
    <t>2B8hXVS3-220-015-vt-001-Bfe-067-1-VLy-05-fmV</t>
  </si>
  <si>
    <t>苍穹引擎</t>
  </si>
  <si>
    <t>柯煜可</t>
  </si>
  <si>
    <t>2B8hXVoa-220-015-q4-001-Bif-067-1-nMn-05-9X1</t>
  </si>
  <si>
    <t>公主队</t>
  </si>
  <si>
    <t>同安第一中学（小学部）</t>
  </si>
  <si>
    <t>叶夏洋</t>
  </si>
  <si>
    <t>2B8hXVoY-220-015-AD-001-AT3-067-1-nWn-05-Ko9</t>
  </si>
  <si>
    <t>冒险队</t>
  </si>
  <si>
    <t>官浔小学</t>
  </si>
  <si>
    <t>苏昶</t>
  </si>
  <si>
    <t>2B8hXVos-220-015-qn-001-nky-067-1-H1c-05-NVv</t>
  </si>
  <si>
    <t>莲蓉队</t>
  </si>
  <si>
    <t>曾宏正</t>
  </si>
  <si>
    <t>2B8hXVo9-220-015-t2-001-8SH-067-1-tzH-05-jKs</t>
  </si>
  <si>
    <t>豆沙队</t>
  </si>
  <si>
    <t>同安一中滨海校区小学部</t>
  </si>
  <si>
    <t>蔡南西</t>
  </si>
  <si>
    <t>2B8hXVoQ-220-015-9c-001-wX5-067-1-iFO-05-YJh</t>
  </si>
  <si>
    <t>星星队</t>
  </si>
  <si>
    <t>大同中心小学</t>
  </si>
  <si>
    <t>刘振杰</t>
  </si>
  <si>
    <t>2B8hXVog-220-015-k3-001-c6p-067-1-fOs-05-Hkp</t>
  </si>
  <si>
    <t>乐观队</t>
  </si>
  <si>
    <t>许悦冉</t>
  </si>
  <si>
    <t>2B8hXVKh-220-015-QC-001-j9S-067-1-t5f-05-H6I</t>
  </si>
  <si>
    <t>竹枝队</t>
  </si>
  <si>
    <t>郑义淳</t>
  </si>
  <si>
    <t>2B8hXVKw-220-015-vR-001-ZGX-067-1-MxN-05-D7p</t>
  </si>
  <si>
    <t>步步队</t>
  </si>
  <si>
    <t>颜思莹</t>
  </si>
  <si>
    <t>2B8hXVKZ-220-015-XY-001-pVO-067-1-f09-05-6jW</t>
  </si>
  <si>
    <t>高升队</t>
  </si>
  <si>
    <t>同安区第一中学</t>
  </si>
  <si>
    <t>曹梓奇</t>
  </si>
  <si>
    <t>2B8hXVol-220-015-1a-001-ILf-067-1-ExD-05-2bF</t>
  </si>
  <si>
    <t>幸运队</t>
  </si>
  <si>
    <t>林馨</t>
  </si>
  <si>
    <t>2B8hXVom-220-015-5i-001-Vqc-067-1-oOk-05-FOr</t>
  </si>
  <si>
    <t>月老队</t>
  </si>
  <si>
    <t>陈慕萧</t>
  </si>
  <si>
    <t>2B8hXVSJ-220-015-6p-001-EUV-067-1-ogi-05-td3</t>
  </si>
  <si>
    <t>可爱天真队</t>
  </si>
  <si>
    <t>厦门市翔安区实验学校</t>
  </si>
  <si>
    <t>苏思源</t>
  </si>
  <si>
    <t>2B8hXVSl-220-015-M3-001-Z6l-067-1-eRg-05-AFu</t>
  </si>
  <si>
    <t>其乐无穷队</t>
  </si>
  <si>
    <t>厦门市翔安区洪厝小学</t>
  </si>
  <si>
    <t>雷文韬</t>
  </si>
  <si>
    <t>2B8hXVSR-220-015-i5-001-CqL-067-1-9eC-05-2k2</t>
  </si>
  <si>
    <t>动感光波</t>
  </si>
  <si>
    <t>翔安区厦大附属实验学校</t>
  </si>
  <si>
    <t>曹新宇</t>
  </si>
  <si>
    <t>2B8hXVS9-220-015-mv-001-qdg-067-1-OuV-05-fyX</t>
  </si>
  <si>
    <t>学霸队</t>
  </si>
  <si>
    <t>福建省厦门市翔安区实验学校</t>
  </si>
  <si>
    <t>董博俊</t>
  </si>
  <si>
    <t>2B8hXVSS-220-015-wd-001-Jrm-067-1-HoZ-05-V5L</t>
  </si>
  <si>
    <t>明天队</t>
  </si>
  <si>
    <t>林晨</t>
  </si>
  <si>
    <t>2B8hXVSQ-220-015-xt-001-QxO-067-1-MXI-05-Ckk</t>
  </si>
  <si>
    <t>欧气</t>
  </si>
  <si>
    <t>林尚博</t>
  </si>
  <si>
    <t>2B8hXVSf-220-015-SV-001-sQg-067-1-HOU-05-VZa</t>
  </si>
  <si>
    <t>阳光队</t>
  </si>
  <si>
    <t>陈慕丞</t>
  </si>
  <si>
    <t>2B8hXVC5-220-015-2Y-001-BPm-067-1-ep9-05-klz</t>
  </si>
  <si>
    <t>雷琬宁</t>
  </si>
  <si>
    <t>雷津津</t>
  </si>
  <si>
    <t>2B8hXVSN-220-015-6s-001-sFL-067-1-x7W-05-fAV</t>
  </si>
  <si>
    <t>天天队</t>
  </si>
  <si>
    <t>侯锦墨</t>
  </si>
  <si>
    <t>2B8hXVSF-220-015-wB-001-zsI-067-1-nkE-05-VcM</t>
  </si>
  <si>
    <t>火星计划小队</t>
  </si>
  <si>
    <t>洪辰皓</t>
  </si>
  <si>
    <t>2B8hXVo3-220-015-hJ-001-yAV-067-1-NUB-05-1hI</t>
  </si>
  <si>
    <t>乐购队</t>
  </si>
  <si>
    <t>同安区滨海校区</t>
  </si>
  <si>
    <t>林子墨</t>
  </si>
  <si>
    <t>2B8hXVoV-220-015-qV-001-mpG-067-1-oYq-05-6AZ</t>
  </si>
  <si>
    <t>啦啦队</t>
  </si>
  <si>
    <t>陈泓颖</t>
  </si>
  <si>
    <t>2B8hXVox-220-015-JR-001-x0r-067-1-e9f-05-FS0</t>
  </si>
  <si>
    <t>加油队</t>
  </si>
  <si>
    <t>同安第一中学</t>
  </si>
  <si>
    <t>林宇恩</t>
  </si>
  <si>
    <t>2B8hXV94-220-015-ow-001-QBO-067-1-Zrg-05-bEQ</t>
  </si>
  <si>
    <t>叶夏沫</t>
  </si>
  <si>
    <t>2B8hXVSe-220-015-fY-001-Bqj-067-1-kTU-05-Oxu</t>
  </si>
  <si>
    <t>月满同心队</t>
  </si>
  <si>
    <t>王靓</t>
  </si>
  <si>
    <t>2B8hXVS2-220-015-Vm-001-lXo-067-1-fMs-05-XmP</t>
  </si>
  <si>
    <t>余烔</t>
  </si>
  <si>
    <t>福州市福湾小学</t>
  </si>
  <si>
    <t>2B8hXV9x-220-015-39-001-HhD-067-1-DK1-05-cqB</t>
  </si>
  <si>
    <t>吴宸煜</t>
  </si>
  <si>
    <t>厦门实验中学（小学部）</t>
  </si>
  <si>
    <t>2B8hXVC2-220-015-1V-001-Nta-067-1-Qyk-05-WSU</t>
  </si>
  <si>
    <t>廖凡</t>
  </si>
  <si>
    <t>福州教育学院附属第四小学</t>
  </si>
  <si>
    <t>2B8hXV9p-220-015-nT-001-DD1-067-1-fAw-05-h6d</t>
  </si>
  <si>
    <t>陈昱睿</t>
  </si>
  <si>
    <t>2B8hXVKG-220-015-xL-001-0ZN-067-1-WHO-05-2Rj</t>
  </si>
  <si>
    <t>飞龙在天对对对</t>
  </si>
  <si>
    <t>同安实验小学</t>
  </si>
  <si>
    <t>王普</t>
  </si>
  <si>
    <t>陈柏宇</t>
  </si>
  <si>
    <t>2B8hXVKy-220-015-Ll-001-90V-067-1-0Og-05-iQS</t>
  </si>
  <si>
    <t>祥云一号</t>
  </si>
  <si>
    <t>福建省厦门市同安区祥平中心小学</t>
  </si>
  <si>
    <t>钱志超</t>
  </si>
  <si>
    <t>卓翊芃</t>
  </si>
  <si>
    <t>2B8hXV95-220-015-wi-001-kSt-067-1-hix-05-1qz</t>
  </si>
  <si>
    <t>林嘉睿</t>
  </si>
  <si>
    <t>2B8hXV99-220-015-JG-001-Sna-067-1-SU7-05-7Iu</t>
  </si>
  <si>
    <t>纪梓慧</t>
  </si>
  <si>
    <t>2B8hXVSb-220-015-mC-001-Nlb-067-1-zou-05-gCv</t>
  </si>
  <si>
    <t>张子骁</t>
  </si>
  <si>
    <t>福州市金山小学</t>
  </si>
  <si>
    <t>2B8hXV9a-220-015-Pn-001-4gj-067-1-9K0-05-alo</t>
  </si>
  <si>
    <t>林奕腾</t>
  </si>
  <si>
    <t>2B8hXVow-220-015-1Y-001-Tuk-067-1-2WN-05-foS</t>
  </si>
  <si>
    <t>蔚蓝星球守卫者</t>
  </si>
  <si>
    <t>陈可为</t>
  </si>
  <si>
    <t>2B8hXVo7-220-015-26-001-ouY-067-1-Z06-05-ghv</t>
  </si>
  <si>
    <t>仿生小分队</t>
  </si>
  <si>
    <t>林恩浩</t>
  </si>
  <si>
    <t>2B8hXV9I-220-015-iu-001-Mjg-067-1-QPv-05-0zp</t>
  </si>
  <si>
    <t>陈泽瀚</t>
  </si>
  <si>
    <t>新圩中心小学</t>
  </si>
  <si>
    <t>2B8hXV9y-220-015-QM-001-kg4-067-1-lKP-05-NzI</t>
  </si>
  <si>
    <t>叶世豪</t>
  </si>
  <si>
    <t>五缘实验学校</t>
  </si>
  <si>
    <t>2B8hXVoD-220-015-nf-001-AHP-067-1-9RJ-05-m8r</t>
  </si>
  <si>
    <t>亮亮队</t>
  </si>
  <si>
    <t>福建同安一中滨海小学</t>
  </si>
  <si>
    <t>陈奕名</t>
  </si>
  <si>
    <t>2B8hXVSV-220-015-vT-001-teG-067-1-ahO-05-5WM</t>
  </si>
  <si>
    <t>王伟烨</t>
  </si>
  <si>
    <t>2B8hXVCq-220-015-tU-001-HmY-067-1-LIO-05-nN1</t>
  </si>
  <si>
    <t>吴一乐</t>
  </si>
  <si>
    <t>江南水都小学橘园洲校区</t>
  </si>
  <si>
    <t>2B8hXVoU-220-015-jt-001-cke-067-1-dux-05-pg3</t>
  </si>
  <si>
    <t>机甲小天才队</t>
  </si>
  <si>
    <t>曾楚睿</t>
  </si>
  <si>
    <t>2B8hXV9W-220-015-wr-001-wck-067-1-k7S-05-Uxi</t>
  </si>
  <si>
    <t>洪梓淇</t>
  </si>
  <si>
    <t>2B8hXVix-220-015-mF-001-dOf-067-1-5Ct-05-eFd</t>
  </si>
  <si>
    <t>谷雨</t>
  </si>
  <si>
    <t>陈昕楷</t>
  </si>
  <si>
    <t>2B8hXVC4-220-015-j9-001-sg3-067-1-Byj-05-3T7</t>
  </si>
  <si>
    <t>叶梓心</t>
  </si>
  <si>
    <t>福州市钱塘文博小学</t>
  </si>
  <si>
    <t>2B8hXVov-220-015-Mm-001-2Os-067-1-SVG-05-V0q</t>
  </si>
  <si>
    <t>大地小博士队</t>
  </si>
  <si>
    <t>陈于飞</t>
  </si>
  <si>
    <t>2B8hXVoB-220-015-sM-001-vSf-067-1-7CJ-05-LH2</t>
  </si>
  <si>
    <t>乐高队</t>
  </si>
  <si>
    <t>同安区滨城小学</t>
  </si>
  <si>
    <t>廖守硕</t>
  </si>
  <si>
    <t>2B8hXV92-220-015-C2-001-u5L-067-1-TLI-05-sH9</t>
  </si>
  <si>
    <t>林华泽</t>
  </si>
  <si>
    <t>2B8hXV61-220-015-LV-001-MCP-067-1-w7C-05-Gpx</t>
  </si>
  <si>
    <t>小勇士队</t>
  </si>
  <si>
    <t>王昆硕</t>
  </si>
  <si>
    <t>2B8hXVEJ-220-015-1i-001-vjo-068-1-ed3-06-yHO</t>
  </si>
  <si>
    <t>Python</t>
  </si>
  <si>
    <t>福州市仓山区第四中心小学</t>
  </si>
  <si>
    <t>谢紫红</t>
  </si>
  <si>
    <t>陈俊豪</t>
  </si>
  <si>
    <t>2B8hXVQA-220-015-Yw-001-B8R-068-1-WA1-06-HEP</t>
  </si>
  <si>
    <t>天狼星</t>
  </si>
  <si>
    <t>集美军民小学</t>
  </si>
  <si>
    <t>魏萌萌</t>
  </si>
  <si>
    <t>张睿轩</t>
  </si>
  <si>
    <t>2B8hXVQO-220-015-ey-001-XUA-068-1-Zkb-06-kGF</t>
  </si>
  <si>
    <t>浩浩荡荡队伍</t>
  </si>
  <si>
    <t>同安祥平中心小学</t>
  </si>
  <si>
    <t>黄浩铭</t>
  </si>
  <si>
    <t>2B8hXVQG-220-015-H0-001-MVF-068-1-Ktc-06-KzY</t>
  </si>
  <si>
    <t>太空寻星队</t>
  </si>
  <si>
    <t>厦门市集美区灌口小学</t>
  </si>
  <si>
    <t>黄炜哲</t>
  </si>
  <si>
    <t>2B8hXVQZ-220-015-x0-001-acm-068-1-uqf-06-HnA</t>
  </si>
  <si>
    <t>苍穹者1号</t>
  </si>
  <si>
    <t>厦门市同安区阳翟小学</t>
  </si>
  <si>
    <t>谢开宇</t>
  </si>
  <si>
    <t>2B8hXVHr-220-015-pb-001-Cq4-068-1-iHD-06-QPT</t>
  </si>
  <si>
    <t>流星队</t>
  </si>
  <si>
    <t>厦门市康乐二小</t>
  </si>
  <si>
    <t>程煜珂</t>
  </si>
  <si>
    <t>2B8hXV8J-220-015-JI-001-W6j-068-1-5Xx-06-4ie</t>
  </si>
  <si>
    <t>编程星芒</t>
  </si>
  <si>
    <t>厦门实验小学</t>
  </si>
  <si>
    <t>徐鸿俊</t>
  </si>
  <si>
    <t>蔡景腾</t>
  </si>
  <si>
    <t>2B8hXVRz-220-015-Oy-001-eir-068-1-OjP-06-Tuw</t>
  </si>
  <si>
    <t>虎虎生威</t>
  </si>
  <si>
    <t>汪佳敬</t>
  </si>
  <si>
    <t>苏锦晨</t>
  </si>
  <si>
    <t>2B8hXVRA-220-015-td-001-6It-068-1-Woi-06-F8b</t>
  </si>
  <si>
    <t>追光队</t>
  </si>
  <si>
    <t>方佑岑</t>
  </si>
  <si>
    <t>2B8hXVQv-220-015-R1-001-6Ld-068-1-qFz-06-fyR</t>
  </si>
  <si>
    <t>银河号</t>
  </si>
  <si>
    <t>福建省厦门实验小学集美分校</t>
  </si>
  <si>
    <t>李靖薇</t>
  </si>
  <si>
    <t>2B8hXVQH-220-015-Fa-001-hV4-068-1-Rcp-06-1x5</t>
  </si>
  <si>
    <t>WRC404</t>
  </si>
  <si>
    <t>厦门市同安区教师进修附属小学</t>
  </si>
  <si>
    <t>徐梦涵</t>
  </si>
  <si>
    <t>2B8hXVHx-220-015-nj-001-l6I-068-1-ESe-06-cfc</t>
  </si>
  <si>
    <t>马煜祺</t>
  </si>
  <si>
    <t>2B8hXV8g-220-015-zd-001-ClS-068-1-0MR-06-Bk6</t>
  </si>
  <si>
    <t>柳树队</t>
  </si>
  <si>
    <t>同安区教师进修学校附属小学</t>
  </si>
  <si>
    <t>刘芷妍</t>
  </si>
  <si>
    <t>2B8hXV8O-220-015-UP-001-Iev-068-1-M3A-06-hum</t>
  </si>
  <si>
    <t>一帆风顺</t>
  </si>
  <si>
    <t>温立然</t>
  </si>
  <si>
    <t>2B8hXVHS-220-015-oa-001-RGD-068-1-Wgi-06-Hxd</t>
  </si>
  <si>
    <t>周康怿</t>
  </si>
  <si>
    <t>2B8hXVHE-220-015-ZT-001-wk2-068-1-cpB-06-k8x</t>
  </si>
  <si>
    <t>罗钦悦</t>
  </si>
  <si>
    <t>盼盼第二小学</t>
  </si>
  <si>
    <t>2B8hXVHc-220-015-qc-001-25t-068-1-eSc-06-Ioc</t>
  </si>
  <si>
    <t>胡骁天</t>
  </si>
  <si>
    <t>麓山国际松湖小学</t>
  </si>
  <si>
    <t>2B8hXV8w-220-015-uw-001-CZs-068-1-mfq-06-CTf</t>
  </si>
  <si>
    <t>活力满满</t>
  </si>
  <si>
    <t>宋浩轩</t>
  </si>
  <si>
    <t>2B8hXVQj-220-015-gX-001-4wD-068-1-i76-06-3Ja</t>
  </si>
  <si>
    <t>权威战队</t>
  </si>
  <si>
    <t>厦门同安进修学校附属小学</t>
  </si>
  <si>
    <t>缪陈晫</t>
  </si>
  <si>
    <t>2B8hXVHW-220-015-Tb-001-FQA-068-1-E5d-06-WCi</t>
  </si>
  <si>
    <t>谭子扬</t>
  </si>
  <si>
    <t>京湘励耘学校</t>
  </si>
  <si>
    <t>2B8hXV8X-220-015-TB-001-kmj-068-1-Th7-06-a8k</t>
  </si>
  <si>
    <t>编程幻梦</t>
  </si>
  <si>
    <t>琼头小学</t>
  </si>
  <si>
    <t>林睿阳</t>
  </si>
  <si>
    <t>2B8hXV8T-220-015-bw-001-kro-068-1-KnK-06-mWa</t>
  </si>
  <si>
    <t>卓越队</t>
  </si>
  <si>
    <t>周优优</t>
  </si>
  <si>
    <t>2B8hXVHi-220-015-Eo-001-mMe-068-1-10T-06-N2N</t>
  </si>
  <si>
    <t>欧阳嘉蔚</t>
  </si>
  <si>
    <t>2B8hXVHu-220-015-tG-001-6Tb-068-1-NhK-06-RP8</t>
  </si>
  <si>
    <t>火山队</t>
  </si>
  <si>
    <t>吴宇宸</t>
  </si>
  <si>
    <t>2B8hXV8o-220-015-Qg-001-RT5-068-1-Fic-06-zZ6</t>
  </si>
  <si>
    <t>代码骁骑</t>
  </si>
  <si>
    <t>厦门翔安实验学校</t>
  </si>
  <si>
    <t>柳志澄</t>
  </si>
  <si>
    <t>2B8hXVHH-220-015-ZX-001-vHn-068-1-GSj-06-eYA</t>
  </si>
  <si>
    <t>黄梓宸</t>
  </si>
  <si>
    <t>2B8hXVE1-220-015-a0-001-Du9-068-1-6t8-06-mCa</t>
  </si>
  <si>
    <t>龚丁勤</t>
  </si>
  <si>
    <t>骆仙小学</t>
  </si>
  <si>
    <t>2B8hXV89-220-015-dn-001-R9l-068-1-ekl-06-WUm</t>
  </si>
  <si>
    <t>晨曦队</t>
  </si>
  <si>
    <t>阳翟小学</t>
  </si>
  <si>
    <t>蔡晨熙</t>
  </si>
  <si>
    <t>2B8hXVRc-220-015-TU-001-L1r-068-1-pdT-06-xpt</t>
  </si>
  <si>
    <t>创力队</t>
  </si>
  <si>
    <t>同安大同中心小学</t>
  </si>
  <si>
    <t>陈明翰</t>
  </si>
  <si>
    <t>2B8hXVHt-220-015-rG-001-DOt-068-1-QUs-06-1lW</t>
  </si>
  <si>
    <t>天马队</t>
  </si>
  <si>
    <t>卜令赐</t>
  </si>
  <si>
    <t>2B8hXVHC-220-015-TX-001-BAl-068-1-pLN-06-1xb</t>
  </si>
  <si>
    <t>梁浩轩</t>
  </si>
  <si>
    <t>松雅湖小学</t>
  </si>
  <si>
    <t>2B8hXVQu-220-015-9s-001-4fO-068-1-Rrs-06-RUd</t>
  </si>
  <si>
    <t>突破队</t>
  </si>
  <si>
    <t>黄宇宸</t>
  </si>
  <si>
    <t>2B8hXVQk-220-015-We-001-hgo-068-1-NXG-06-ts0</t>
  </si>
  <si>
    <t>嘉奖队</t>
  </si>
  <si>
    <t>同安区第二实验小学</t>
  </si>
  <si>
    <t>王嘉诚</t>
  </si>
  <si>
    <t>2B8hXVQV-220-015-LG-001-o2G-068-1-0BX-06-bYS</t>
  </si>
  <si>
    <t>太空探险P1队</t>
  </si>
  <si>
    <t>吕煜祺</t>
  </si>
  <si>
    <t>2B8hXVR4-220-015-0k-001-Lwz-068-1-UgH-06-Sju</t>
  </si>
  <si>
    <t>超能队</t>
  </si>
  <si>
    <t>同安区第一实验小学双溪校区</t>
  </si>
  <si>
    <t>李禹泽</t>
  </si>
  <si>
    <t>2B8hXV83-220-015-O4-001-fuS-068-1-i7d-06-Wl1</t>
  </si>
  <si>
    <t>小心队</t>
  </si>
  <si>
    <t>沈煜恒</t>
  </si>
  <si>
    <t>2B8hXV8j-220-015-EO-001-6Vk-068-1-7WJ-06-B7p</t>
  </si>
  <si>
    <t>猛虎队</t>
  </si>
  <si>
    <t>朱梓逸</t>
  </si>
  <si>
    <t>2B8hXV8E-220-015-pT-001-wkm-068-1-0jF-06-ztI</t>
  </si>
  <si>
    <t>扬帆起航</t>
  </si>
  <si>
    <t>蔡欣邑</t>
  </si>
  <si>
    <t>2B8hXV8q-220-015-zj-001-uqo-068-1-qpt-06-fuE</t>
  </si>
  <si>
    <t>破晓之光</t>
  </si>
  <si>
    <t>翔安区教师进修附属小学</t>
  </si>
  <si>
    <t>郭彦铄</t>
  </si>
  <si>
    <t>2B8hXVQd-220-015-0r-001-HXb-068-1-GQG-06-UKg</t>
  </si>
  <si>
    <t>勇闯队</t>
  </si>
  <si>
    <t>吴沛仪</t>
  </si>
  <si>
    <t>2B8hXV8f-220-015-f2-001-nlF-068-1-M3Q-06-6ct</t>
  </si>
  <si>
    <t>黎明晓光</t>
  </si>
  <si>
    <t>厦门振南小学</t>
  </si>
  <si>
    <t>洪泽轩</t>
  </si>
  <si>
    <t>2B8hXV8P-220-015-n2-001-x82-068-1-pv7-06-Bd1</t>
  </si>
  <si>
    <t>飞跃队</t>
  </si>
  <si>
    <t>翔安区火炬实验学校</t>
  </si>
  <si>
    <t>应永鑫</t>
  </si>
  <si>
    <t>2B8hXV8s-220-015-8C-001-Nxu-068-1-leG-06-B82</t>
  </si>
  <si>
    <t>奇思妙想</t>
  </si>
  <si>
    <t>白哲锴</t>
  </si>
  <si>
    <t>2B8hXVQE-220-015-qg-001-JyA-068-1-JDc-06-9ZF</t>
  </si>
  <si>
    <t>星陨</t>
  </si>
  <si>
    <t>黄锦烨</t>
  </si>
  <si>
    <t>2B8hXV8y-220-015-yh-001-rsH-068-1-ABO-06-mjJ</t>
  </si>
  <si>
    <t>浩瀚星辰</t>
  </si>
  <si>
    <t>蒋皓霖</t>
  </si>
  <si>
    <t>2B8hXVHs-220-015-vc-001-E0Z-068-1-5Jx-06-wUX</t>
  </si>
  <si>
    <t>希望队</t>
  </si>
  <si>
    <t>孙汇洋</t>
  </si>
  <si>
    <t>2B8hXVQp-220-015-cO-001-nQM-068-1-tdD-06-SVE</t>
  </si>
  <si>
    <t>逻辑探险家</t>
  </si>
  <si>
    <t>厦门同安教师进修附属小学</t>
  </si>
  <si>
    <t>穆小雨</t>
  </si>
  <si>
    <t>2B8hXV8G-220-015-eZ-001-QR3-068-1-17i-06-O5l</t>
  </si>
  <si>
    <t>智慧之光</t>
  </si>
  <si>
    <t>厦门市演武小学</t>
  </si>
  <si>
    <t>叶子贤</t>
  </si>
  <si>
    <t>2B8hXVR9-220-015-EO-001-K3U-068-1-BNG-06-4Xs</t>
  </si>
  <si>
    <t>最牛队</t>
  </si>
  <si>
    <t>彭梓瑞</t>
  </si>
  <si>
    <t>2B8hXVRg-220-015-lx-001-8mY-068-1-QgG-06-6NL</t>
  </si>
  <si>
    <t>深蓝代码</t>
  </si>
  <si>
    <t>洪睿泽</t>
  </si>
  <si>
    <t>2B8hXVRk-220-015-oh-001-nd0-068-1-PaJ-06-jTA</t>
  </si>
  <si>
    <t>异度编码</t>
  </si>
  <si>
    <t>厦门市同安区东山中学</t>
  </si>
  <si>
    <t>吴逸凡</t>
  </si>
  <si>
    <t>2B8hXVRS-220-015-r6-001-hX0-068-1-dmS-06-Yqe</t>
  </si>
  <si>
    <t>勤枫队</t>
  </si>
  <si>
    <t>翔安区第五实验小学</t>
  </si>
  <si>
    <t>洪锦坤</t>
  </si>
  <si>
    <t>2B8hXVRr-220-015-6h-001-WRc-068-1-AD8-06-nMg</t>
  </si>
  <si>
    <t>优秀队</t>
  </si>
  <si>
    <t>吴兰英</t>
  </si>
  <si>
    <t>陈书冉</t>
  </si>
  <si>
    <t>2B8hXVRd-220-015-D8-001-8XV-068-1-RBP-06-T6E</t>
  </si>
  <si>
    <t>哇哈哈队</t>
  </si>
  <si>
    <t>翁子阳</t>
  </si>
  <si>
    <t>2B8hXVRp-220-015-I3-001-CAK-068-1-Yte-06-p9O</t>
  </si>
  <si>
    <t>最牛队伍</t>
  </si>
  <si>
    <t>陈棋嵘</t>
  </si>
  <si>
    <t>2B8hXVRX-220-015-rM-001-gKC-068-1-USI-06-AL8</t>
  </si>
  <si>
    <t>梦想队</t>
  </si>
  <si>
    <t>魏铭成</t>
  </si>
  <si>
    <t>2B8hXVRO-220-015-ga-001-l8M-068-1-r5k-06-eOI</t>
  </si>
  <si>
    <t>美少女无敌队</t>
  </si>
  <si>
    <t>吴嘉一</t>
  </si>
  <si>
    <t>2B8hXVRY-220-015-Nq-001-w1y-068-1-0F3-06-kR7</t>
  </si>
  <si>
    <t>飞跃小队</t>
  </si>
  <si>
    <t>陈王灵琪</t>
  </si>
  <si>
    <t>2B8hXVR3-220-015-KL-001-QAz-068-1-Mpd-06-pcP</t>
  </si>
  <si>
    <t>春暖花开</t>
  </si>
  <si>
    <t>福建省厦门市翔安区第一实验小学</t>
  </si>
  <si>
    <t>张洪恩</t>
  </si>
  <si>
    <t>2B8hXVEe-220-015-WQ-001-4w2-068-1-i9N-06-yRX</t>
  </si>
  <si>
    <t>苏予乐</t>
  </si>
  <si>
    <t>2B8hXVRF-220-015-WN-001-m8r-068-1-LDl-06-a76</t>
  </si>
  <si>
    <t>星际代码旅团</t>
  </si>
  <si>
    <t>罗家福</t>
  </si>
  <si>
    <t>2B8hXVRb-220-015-PT-001-sH0-068-1-6h6-06-5BP</t>
  </si>
  <si>
    <t>志棋队</t>
  </si>
  <si>
    <t>林志棋</t>
  </si>
  <si>
    <t>2B8hXVEN-220-015-EO-001-tXh-068-1-svb-06-Eil</t>
  </si>
  <si>
    <t>朱子昊</t>
  </si>
  <si>
    <t>2B8hXVE7-220-015-BE-001-Erv-068-1-qQd-06-HKB</t>
  </si>
  <si>
    <t>极光代码队</t>
  </si>
  <si>
    <t>刘其烨</t>
  </si>
  <si>
    <t>2B8hXVEm-220-015-34-001-dQg-068-1-maS-06-zmZ</t>
  </si>
  <si>
    <t>张恒宇</t>
  </si>
  <si>
    <t>厦门市十一中学</t>
  </si>
  <si>
    <t>2B8hXVRs-220-015-LR-001-SSz-068-1-2Rl-06-Pt7</t>
  </si>
  <si>
    <t>太空工程队</t>
  </si>
  <si>
    <t>黄坤隆</t>
  </si>
  <si>
    <t>2B8hXVuV-220-015-3L-001-5ER-068-1-7QF-02-0CG</t>
  </si>
  <si>
    <t>初中组</t>
  </si>
  <si>
    <t>黄煜翔</t>
  </si>
  <si>
    <t>晋江市伟冠双语实验学校</t>
  </si>
  <si>
    <t>2B8hXVuc-220-015-3M-001-mwj-068-1-8ZC-02-Nwa</t>
  </si>
  <si>
    <t>蔡尚捷</t>
  </si>
  <si>
    <t>2B8hXVnS-220-015-JW-001-5AK-068-1-EQt-02-ZwL</t>
  </si>
  <si>
    <t>宇宙探险队</t>
  </si>
  <si>
    <t>厦门一中集美分校（灌口中学）</t>
  </si>
  <si>
    <t>冯俊杰</t>
  </si>
  <si>
    <t>2B8hXVnX-220-015-lO-001-uDw-068-1-zhW-02-Z4h</t>
  </si>
  <si>
    <t>光明队</t>
  </si>
  <si>
    <t>厦门市第十一中学</t>
  </si>
  <si>
    <t>沙良航</t>
  </si>
  <si>
    <t>2B8hXVnH-220-015-rT-001-1Oq-068-1-ITV-02-ZpU</t>
  </si>
  <si>
    <t>勇超队</t>
  </si>
  <si>
    <t>翔安中学</t>
  </si>
  <si>
    <t>郑勇超</t>
  </si>
  <si>
    <t>2B8hXVn9-220-015-hA-001-yB6-068-1-6W4-02-r9O</t>
  </si>
  <si>
    <t>天璇星</t>
  </si>
  <si>
    <t>灌口中学一中分校</t>
  </si>
  <si>
    <t>邱研睿</t>
  </si>
  <si>
    <t>2B8hXVnM-220-015-UK-001-yOr-068-1-s4w-02-nQj</t>
  </si>
  <si>
    <t>易午阳</t>
  </si>
  <si>
    <t>实验中学中南学校</t>
  </si>
  <si>
    <t>2B8hXVn0-220-015-N8-001-TkG-068-1-lhM-02-wwm</t>
  </si>
  <si>
    <t>天枢星</t>
  </si>
  <si>
    <t>永福中学</t>
  </si>
  <si>
    <t>陈文沥</t>
  </si>
  <si>
    <t>2B8hXVnl-220-015-nG-001-RCk-068-1-pfG-02-Ujd</t>
  </si>
  <si>
    <t>厦门第三中学</t>
  </si>
  <si>
    <t>宋建刚</t>
  </si>
  <si>
    <t>杨智凯</t>
  </si>
  <si>
    <t>2B8hXVnW-220-015-X5-001-GCB-068-1-jp4-02-miN</t>
  </si>
  <si>
    <t>阳帆启航</t>
  </si>
  <si>
    <t>厦门市湖里中学</t>
  </si>
  <si>
    <t>蔡婷婷</t>
  </si>
  <si>
    <t>林俊瀚</t>
  </si>
  <si>
    <t>2B8hXVmc-220-015-pf-001-tGl-068-1-Jxw-02-XVM</t>
  </si>
  <si>
    <t>邹嘉毅</t>
  </si>
  <si>
    <t>湘珺未来学校</t>
  </si>
  <si>
    <t>2B8hXVnE-220-015-u4-001-6NP-068-1-rSF-02-o8p</t>
  </si>
  <si>
    <t>锦绣队</t>
  </si>
  <si>
    <t>厦门市第二外国语学校</t>
  </si>
  <si>
    <t>陈锦中</t>
  </si>
  <si>
    <t>2B8hXVux-220-015-pr-001-mYA-068-1-jqs-02-Gxo</t>
  </si>
  <si>
    <t>至诚之心</t>
  </si>
  <si>
    <t>福州第十九中学</t>
  </si>
  <si>
    <t>何亚宸</t>
  </si>
  <si>
    <t>2B8hXVmH-220-015-vx-001-fy2-068-1-jD8-02-y2y</t>
  </si>
  <si>
    <t>智能科学</t>
  </si>
  <si>
    <t>洪艺恒</t>
  </si>
  <si>
    <t>2B8hXVm6-220-015-bM-001-667-068-1-zmU-02-Wn4</t>
  </si>
  <si>
    <t>勇夺第一队</t>
  </si>
  <si>
    <t>洪钰锌</t>
  </si>
  <si>
    <t>2B8hXVmQ-220-015-wM-001-oU2-068-1-0SO-02-Ynh</t>
  </si>
  <si>
    <t>冠军队</t>
  </si>
  <si>
    <t>廖柏程</t>
  </si>
  <si>
    <t>2B8hXVmK-220-015-xQ-001-X8S-068-1-wjr-02-7Fh</t>
  </si>
  <si>
    <t>获胜第一队</t>
  </si>
  <si>
    <t>柳安然</t>
  </si>
  <si>
    <t>2B8hXVm0-220-015-gL-001-xpP-068-1-H6u-02-Hql</t>
  </si>
  <si>
    <t>流金铄石</t>
  </si>
  <si>
    <t>张梓宸</t>
  </si>
  <si>
    <t>2B8hXVmm-220-015-g3-001-KkE-068-1-SOR-02-krh</t>
  </si>
  <si>
    <t>山清水秀</t>
  </si>
  <si>
    <t>洪杰绅</t>
  </si>
  <si>
    <t>2B8hXVmj-220-015-Az-001-baJ-068-1-vNW-02-ZAU</t>
  </si>
  <si>
    <t>温故知新</t>
  </si>
  <si>
    <t>李奕涵</t>
  </si>
  <si>
    <t>2B8hXVmR-220-015-ll-001-Ks0-068-1-mJB-02-b2H</t>
  </si>
  <si>
    <t>风平浪静</t>
  </si>
  <si>
    <t>辛佳恩</t>
  </si>
  <si>
    <t>2B8hXVm3-220-015-zJ-001-NM3-068-1-KQd-02-Z8u</t>
  </si>
  <si>
    <t>11队</t>
  </si>
  <si>
    <t>洪艺烜</t>
  </si>
  <si>
    <t>2B8hXVmr-220-015-Yd-001-clg-068-1-syl-02-sOD</t>
  </si>
  <si>
    <t>奶茶队</t>
  </si>
  <si>
    <t>福建省厦门市翔安区金海小学</t>
  </si>
  <si>
    <t>林铭浩</t>
  </si>
  <si>
    <t>2B8hXVuI-220-015-cI-001-4Qi-068-1-OTG-02-G6R</t>
  </si>
  <si>
    <t>许忠泽</t>
  </si>
  <si>
    <t>厦门市华师希平双语学校</t>
  </si>
  <si>
    <t>2B8hXV1r-220-015-vZ-002-9Jg-069-1-htL-03-vM6</t>
  </si>
  <si>
    <t>C++</t>
  </si>
  <si>
    <t>挑战类</t>
  </si>
  <si>
    <t>中学组</t>
  </si>
  <si>
    <t>李翔</t>
  </si>
  <si>
    <t>2B8hXVr4-220-015-bZ-002-cka-069-1-jv4-03-eUu</t>
  </si>
  <si>
    <t>梦想启航</t>
  </si>
  <si>
    <t>马巷中心小学</t>
  </si>
  <si>
    <t>黄文茵</t>
  </si>
  <si>
    <t>2B8hXVro-220-015-eD-002-Mgi-069-1-iCA-03-p0O</t>
  </si>
  <si>
    <t>无敌天才队</t>
  </si>
  <si>
    <t>厦门市翔安区教师进修附属小学</t>
  </si>
  <si>
    <t>魏宇铄</t>
  </si>
  <si>
    <t>2B8hXVBk-220-015-gR-002-tu7-069-1-ix9-03-FdR</t>
  </si>
  <si>
    <t>晨曦向上</t>
  </si>
  <si>
    <t>厦门市金林湾实验学校</t>
  </si>
  <si>
    <t>张钧炜</t>
  </si>
  <si>
    <t>2B8hXVBT-220-015-1M-002-u4O-069-1-tOU-03-TQc</t>
  </si>
  <si>
    <t>团结队</t>
  </si>
  <si>
    <t>沈子博</t>
  </si>
  <si>
    <t>2B8hXVBb-220-015-bK-002-LNh-069-1-o6O-03-ceQ</t>
  </si>
  <si>
    <t>龙争虎斗</t>
  </si>
  <si>
    <t>王祺勋</t>
  </si>
  <si>
    <t>2B8hXV1j-220-015-7w-002-op2-069-1-Kk9-03-rRN</t>
  </si>
  <si>
    <t>廖祉程</t>
  </si>
  <si>
    <t>百熙中学</t>
  </si>
  <si>
    <t>2B8hXVrc-220-015-Hq-002-ke6-069-1-GZq-03-haO</t>
  </si>
  <si>
    <t>飞虎队</t>
  </si>
  <si>
    <t>林源城</t>
  </si>
  <si>
    <t>2B8hXV1n-220-015-H3-002-IAa-069-1-Sf3-03-qDC</t>
  </si>
  <si>
    <t>邹轩博</t>
  </si>
  <si>
    <t>百熙实验中学</t>
  </si>
  <si>
    <t>2B8hXV1R-220-015-J6-002-ARH-069-1-NFw-03-mPV</t>
  </si>
  <si>
    <t>谭伊淳</t>
  </si>
  <si>
    <t>天华中学</t>
  </si>
  <si>
    <t>2B8hXVBP-220-015-Yg-002-NZm-069-1-vWq-03-57r</t>
  </si>
  <si>
    <t>罗家全</t>
  </si>
  <si>
    <t>松雅湖中学</t>
  </si>
  <si>
    <t>2B8hXVB3-220-015-PM-002-SZE-069-1-MOF-03-Ies</t>
  </si>
  <si>
    <t>争先队</t>
  </si>
  <si>
    <t>郑嘉进</t>
  </si>
  <si>
    <t>2B8hXVBA-220-015-wL-002-CMi-069-1-NLT-03-VXo</t>
  </si>
  <si>
    <t>傅梓豪</t>
  </si>
  <si>
    <t>一中新华都学校</t>
  </si>
  <si>
    <t>2B8hXVrZ-220-015-q2-002-toU-069-1-fdP-03-HUv</t>
  </si>
  <si>
    <t>星辰璀璨</t>
  </si>
  <si>
    <t>厦门思明小学</t>
  </si>
  <si>
    <t>马辰翰</t>
  </si>
  <si>
    <t>2B8hXVBI-220-015-nD-002-BiF-069-1-lFH-03-SnS</t>
  </si>
  <si>
    <t>旺旺队</t>
  </si>
  <si>
    <t>彭禹翰</t>
  </si>
  <si>
    <t>2B8hXVBW-220-015-Z6-002-UBp-069-1-uZT-03-Dug</t>
  </si>
  <si>
    <t>卧虎藏龙队</t>
  </si>
  <si>
    <t>福建省同安第一中学附属学校</t>
  </si>
  <si>
    <t>章子阳</t>
  </si>
  <si>
    <t>2B8hXVBa-220-015-pO-002-Zu3-069-1-sfK-03-Fg4</t>
  </si>
  <si>
    <t>无敌队</t>
  </si>
  <si>
    <t>林雨泽</t>
  </si>
  <si>
    <t>2B8hXVB9-220-015-aY-002-qqG-069-1-OKP-03-mjQ</t>
  </si>
  <si>
    <t>勇敢牛牛</t>
  </si>
  <si>
    <t>厦门市科创中学</t>
  </si>
  <si>
    <t>叶鹏达</t>
  </si>
  <si>
    <t>2B8hXVkU-220-015-w8-002-oVV-069-1-aFu-03-YXM</t>
  </si>
  <si>
    <t>可靠队</t>
  </si>
  <si>
    <t>赖鸿铭</t>
  </si>
  <si>
    <t>2B8hXVDe-220-015-k5-002-bcE-069-1-cIr-03-rD8</t>
  </si>
  <si>
    <t>可亲队</t>
  </si>
  <si>
    <t>福建省教育学院附属翔安第一小学</t>
  </si>
  <si>
    <t>高树磊</t>
  </si>
  <si>
    <t>2B8hXVDD-220-015-AW-002-kOj-069-1-xTX-03-g4D</t>
  </si>
  <si>
    <t>友谊队</t>
  </si>
  <si>
    <t>厦门市新店中学</t>
  </si>
  <si>
    <t>洪城弈</t>
  </si>
  <si>
    <t>2B8hXVkw-220-015-XI-002-32P-069-1-oge-03-VGm</t>
  </si>
  <si>
    <t>帅气无敌队</t>
  </si>
  <si>
    <t>厦门市定安小学</t>
  </si>
  <si>
    <t>陈捷馨</t>
  </si>
  <si>
    <t>2B8hXVdz-220-015-BR-002-HjK-069-1-3Cm-03-jp9</t>
  </si>
  <si>
    <t>纪斯承</t>
  </si>
  <si>
    <t>2B8hXVrr-220-015-WE-002-XCH-069-1-k4H-03-1gT</t>
  </si>
  <si>
    <t>林煜恒</t>
  </si>
  <si>
    <t>翔安区第一中学初中部</t>
  </si>
  <si>
    <t>2B8hXVrn-220-015-36-002-ldK-069-1-AUV-03-kOI</t>
  </si>
  <si>
    <t>陈雨泽</t>
  </si>
  <si>
    <t>同安一中滨海校区初中部</t>
  </si>
  <si>
    <t>2B8hXVkP-220-015-Wa-002-8RA-069-1-82K-03-5YY</t>
  </si>
  <si>
    <t>哈拉队</t>
  </si>
  <si>
    <t>厦门市翔安实验学校</t>
  </si>
  <si>
    <t>陈薇伊</t>
  </si>
  <si>
    <t>2B8hXVrj-220-015-HU-002-LJM-069-1-S2K-03-dhN</t>
  </si>
  <si>
    <t>陈诗瀚</t>
  </si>
  <si>
    <t>2B8hXVrk-220-015-jK-002-Svx-069-1-qBO-03-mFH</t>
  </si>
  <si>
    <t>蔡一诺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</si>
</sst>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##"/>
  </numFmts>
  <fonts count="28">
    <font>
      <sz val="11"/>
      <color indexed="8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3" fontId="5" fillId="0" borderId="1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5"/>
  <sheetViews>
    <sheetView tabSelected="1" zoomScale="80" zoomScaleNormal="80" workbookViewId="0">
      <selection activeCell="F7" sqref="F7"/>
    </sheetView>
  </sheetViews>
  <sheetFormatPr defaultColWidth="9.02654867256637" defaultRowHeight="16" customHeight="1"/>
  <cols>
    <col min="2" max="2" width="27.3008849557522" customWidth="1"/>
    <col min="3" max="3" width="24.8141592920354" customWidth="1"/>
    <col min="4" max="4" width="10.0442477876106" customWidth="1"/>
    <col min="5" max="5" width="11.1150442477876" customWidth="1"/>
    <col min="6" max="6" width="13.7787610619469" customWidth="1"/>
    <col min="7" max="7" width="17.5044247787611" customWidth="1"/>
    <col min="8" max="8" width="21.3982300884956" customWidth="1"/>
    <col min="9" max="9" width="11.9469026548673" customWidth="1"/>
    <col min="10" max="10" width="12.1150442477876" customWidth="1"/>
    <col min="11" max="11" width="10.8761061946903" customWidth="1"/>
    <col min="12" max="12" width="10.787610619469" customWidth="1"/>
    <col min="13" max="13" width="14.5221238938053" style="1" customWidth="1"/>
  </cols>
  <sheetData>
    <row r="1" ht="35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  <c r="K2" s="5" t="s">
        <v>11</v>
      </c>
      <c r="L2" s="5" t="s">
        <v>12</v>
      </c>
      <c r="M2" s="9" t="s">
        <v>13</v>
      </c>
    </row>
    <row r="3" customHeight="1" spans="1:13">
      <c r="A3" s="6">
        <v>139890</v>
      </c>
      <c r="B3" s="7" t="s">
        <v>14</v>
      </c>
      <c r="C3" s="7" t="s">
        <v>15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10" t="s">
        <v>19</v>
      </c>
      <c r="K3" s="11">
        <v>66</v>
      </c>
      <c r="L3" s="11">
        <v>1</v>
      </c>
      <c r="M3" s="9" t="s">
        <v>22</v>
      </c>
    </row>
    <row r="4" customHeight="1" spans="1:13">
      <c r="A4" s="6">
        <v>154443</v>
      </c>
      <c r="B4" s="7" t="s">
        <v>23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24</v>
      </c>
      <c r="H4" s="7" t="s">
        <v>25</v>
      </c>
      <c r="I4" s="7" t="s">
        <v>26</v>
      </c>
      <c r="J4" s="10" t="s">
        <v>27</v>
      </c>
      <c r="K4" s="11">
        <v>63</v>
      </c>
      <c r="L4" s="11">
        <v>2</v>
      </c>
      <c r="M4" s="9" t="s">
        <v>28</v>
      </c>
    </row>
    <row r="5" customHeight="1" spans="1:13">
      <c r="A5" s="6">
        <v>143776</v>
      </c>
      <c r="B5" s="7" t="s">
        <v>29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30</v>
      </c>
      <c r="H5" s="7" t="s">
        <v>31</v>
      </c>
      <c r="I5" s="7" t="s">
        <v>32</v>
      </c>
      <c r="J5" s="10" t="s">
        <v>30</v>
      </c>
      <c r="K5" s="12">
        <v>60.0101</v>
      </c>
      <c r="L5" s="11">
        <v>3</v>
      </c>
      <c r="M5" s="9" t="s">
        <v>33</v>
      </c>
    </row>
    <row r="6" customHeight="1" spans="1:13">
      <c r="A6" s="6">
        <v>132291</v>
      </c>
      <c r="B6" s="7" t="s">
        <v>34</v>
      </c>
      <c r="C6" s="7" t="s">
        <v>15</v>
      </c>
      <c r="D6" s="7" t="s">
        <v>16</v>
      </c>
      <c r="E6" s="7" t="s">
        <v>17</v>
      </c>
      <c r="F6" s="7" t="s">
        <v>18</v>
      </c>
      <c r="G6" s="7" t="s">
        <v>35</v>
      </c>
      <c r="H6" s="7" t="s">
        <v>36</v>
      </c>
      <c r="I6" s="7" t="s">
        <v>37</v>
      </c>
      <c r="J6" s="10" t="s">
        <v>38</v>
      </c>
      <c r="K6" s="12">
        <v>56.01</v>
      </c>
      <c r="L6" s="11">
        <v>4</v>
      </c>
      <c r="M6" s="13" t="s">
        <v>39</v>
      </c>
    </row>
    <row r="7" customHeight="1" spans="1:13">
      <c r="A7" s="6">
        <v>132917</v>
      </c>
      <c r="B7" s="7" t="s">
        <v>40</v>
      </c>
      <c r="C7" s="7" t="s">
        <v>15</v>
      </c>
      <c r="D7" s="7" t="s">
        <v>16</v>
      </c>
      <c r="E7" s="7" t="s">
        <v>17</v>
      </c>
      <c r="F7" s="7" t="s">
        <v>18</v>
      </c>
      <c r="G7" s="7" t="s">
        <v>41</v>
      </c>
      <c r="H7" s="7" t="s">
        <v>42</v>
      </c>
      <c r="I7" s="7" t="s">
        <v>43</v>
      </c>
      <c r="J7" s="10" t="s">
        <v>44</v>
      </c>
      <c r="K7" s="11">
        <v>56</v>
      </c>
      <c r="L7" s="11">
        <v>5</v>
      </c>
      <c r="M7" s="13" t="s">
        <v>39</v>
      </c>
    </row>
    <row r="8" customHeight="1" spans="1:13">
      <c r="A8" s="6">
        <v>132264</v>
      </c>
      <c r="B8" s="7" t="s">
        <v>45</v>
      </c>
      <c r="C8" s="7" t="s">
        <v>15</v>
      </c>
      <c r="D8" s="7" t="s">
        <v>16</v>
      </c>
      <c r="E8" s="7" t="s">
        <v>17</v>
      </c>
      <c r="F8" s="7" t="s">
        <v>18</v>
      </c>
      <c r="G8" s="7" t="s">
        <v>46</v>
      </c>
      <c r="H8" s="7" t="s">
        <v>47</v>
      </c>
      <c r="I8" s="7" t="s">
        <v>37</v>
      </c>
      <c r="J8" s="10" t="s">
        <v>48</v>
      </c>
      <c r="K8" s="11">
        <v>53</v>
      </c>
      <c r="L8" s="11">
        <v>6</v>
      </c>
      <c r="M8" s="13" t="s">
        <v>39</v>
      </c>
    </row>
    <row r="9" customHeight="1" spans="1:13">
      <c r="A9" s="6">
        <v>144041</v>
      </c>
      <c r="B9" s="7" t="s">
        <v>49</v>
      </c>
      <c r="C9" s="7" t="s">
        <v>15</v>
      </c>
      <c r="D9" s="7" t="s">
        <v>16</v>
      </c>
      <c r="E9" s="7" t="s">
        <v>17</v>
      </c>
      <c r="F9" s="7" t="s">
        <v>18</v>
      </c>
      <c r="G9" s="7" t="s">
        <v>50</v>
      </c>
      <c r="H9" s="7" t="s">
        <v>51</v>
      </c>
      <c r="I9" s="7" t="s">
        <v>52</v>
      </c>
      <c r="J9" s="10" t="s">
        <v>53</v>
      </c>
      <c r="K9" s="11">
        <v>51</v>
      </c>
      <c r="L9" s="11">
        <v>7</v>
      </c>
      <c r="M9" s="13" t="s">
        <v>39</v>
      </c>
    </row>
    <row r="10" customHeight="1" spans="1:13">
      <c r="A10" s="6">
        <v>128195</v>
      </c>
      <c r="B10" s="7" t="s">
        <v>54</v>
      </c>
      <c r="C10" s="7" t="s">
        <v>15</v>
      </c>
      <c r="D10" s="7" t="s">
        <v>16</v>
      </c>
      <c r="E10" s="7" t="s">
        <v>17</v>
      </c>
      <c r="F10" s="7" t="s">
        <v>18</v>
      </c>
      <c r="G10" s="7" t="s">
        <v>55</v>
      </c>
      <c r="H10" s="7" t="s">
        <v>42</v>
      </c>
      <c r="I10" s="7" t="s">
        <v>56</v>
      </c>
      <c r="J10" s="10" t="s">
        <v>57</v>
      </c>
      <c r="K10" s="11">
        <v>51</v>
      </c>
      <c r="L10" s="11">
        <v>8</v>
      </c>
      <c r="M10" s="13" t="s">
        <v>39</v>
      </c>
    </row>
    <row r="11" customHeight="1" spans="1:13">
      <c r="A11" s="6">
        <v>143783</v>
      </c>
      <c r="B11" s="7" t="s">
        <v>58</v>
      </c>
      <c r="C11" s="7" t="s">
        <v>15</v>
      </c>
      <c r="D11" s="7" t="s">
        <v>16</v>
      </c>
      <c r="E11" s="7" t="s">
        <v>17</v>
      </c>
      <c r="F11" s="7" t="s">
        <v>18</v>
      </c>
      <c r="G11" s="7" t="s">
        <v>59</v>
      </c>
      <c r="H11" s="7" t="s">
        <v>60</v>
      </c>
      <c r="I11" s="7" t="s">
        <v>61</v>
      </c>
      <c r="J11" s="10" t="s">
        <v>59</v>
      </c>
      <c r="K11" s="11">
        <v>50</v>
      </c>
      <c r="L11" s="11">
        <v>9</v>
      </c>
      <c r="M11" s="13" t="s">
        <v>39</v>
      </c>
    </row>
    <row r="12" customHeight="1" spans="1:13">
      <c r="A12" s="6">
        <v>132274</v>
      </c>
      <c r="B12" s="7" t="s">
        <v>62</v>
      </c>
      <c r="C12" s="7" t="s">
        <v>15</v>
      </c>
      <c r="D12" s="7" t="s">
        <v>16</v>
      </c>
      <c r="E12" s="7" t="s">
        <v>17</v>
      </c>
      <c r="F12" s="7" t="s">
        <v>18</v>
      </c>
      <c r="G12" s="7" t="s">
        <v>63</v>
      </c>
      <c r="H12" s="7" t="s">
        <v>64</v>
      </c>
      <c r="I12" s="7" t="s">
        <v>37</v>
      </c>
      <c r="J12" s="10" t="s">
        <v>65</v>
      </c>
      <c r="K12" s="11">
        <v>48</v>
      </c>
      <c r="L12" s="11">
        <v>10</v>
      </c>
      <c r="M12" s="13" t="s">
        <v>39</v>
      </c>
    </row>
    <row r="13" customHeight="1" spans="1:13">
      <c r="A13" s="6">
        <v>131900</v>
      </c>
      <c r="B13" s="7" t="s">
        <v>66</v>
      </c>
      <c r="C13" s="7" t="s">
        <v>15</v>
      </c>
      <c r="D13" s="7" t="s">
        <v>16</v>
      </c>
      <c r="E13" s="7" t="s">
        <v>17</v>
      </c>
      <c r="F13" s="7" t="s">
        <v>18</v>
      </c>
      <c r="G13" s="7" t="s">
        <v>67</v>
      </c>
      <c r="H13" s="7" t="s">
        <v>68</v>
      </c>
      <c r="I13" s="7" t="s">
        <v>69</v>
      </c>
      <c r="J13" s="10" t="s">
        <v>70</v>
      </c>
      <c r="K13" s="11">
        <v>44</v>
      </c>
      <c r="L13" s="11">
        <v>11</v>
      </c>
      <c r="M13" s="13" t="s">
        <v>39</v>
      </c>
    </row>
    <row r="14" customHeight="1" spans="1:13">
      <c r="A14" s="6">
        <v>144043</v>
      </c>
      <c r="B14" s="7" t="s">
        <v>71</v>
      </c>
      <c r="C14" s="7" t="s">
        <v>15</v>
      </c>
      <c r="D14" s="7" t="s">
        <v>16</v>
      </c>
      <c r="E14" s="7" t="s">
        <v>17</v>
      </c>
      <c r="F14" s="7" t="s">
        <v>18</v>
      </c>
      <c r="G14" s="7" t="s">
        <v>72</v>
      </c>
      <c r="H14" s="7" t="s">
        <v>51</v>
      </c>
      <c r="I14" s="7" t="s">
        <v>52</v>
      </c>
      <c r="J14" s="10" t="s">
        <v>73</v>
      </c>
      <c r="K14" s="11">
        <v>43</v>
      </c>
      <c r="L14" s="11">
        <v>12</v>
      </c>
      <c r="M14" s="13" t="s">
        <v>39</v>
      </c>
    </row>
    <row r="15" customHeight="1" spans="1:13">
      <c r="A15" s="6">
        <v>109440</v>
      </c>
      <c r="B15" s="7" t="s">
        <v>74</v>
      </c>
      <c r="C15" s="7" t="s">
        <v>15</v>
      </c>
      <c r="D15" s="7" t="s">
        <v>16</v>
      </c>
      <c r="E15" s="7" t="s">
        <v>17</v>
      </c>
      <c r="F15" s="7" t="s">
        <v>18</v>
      </c>
      <c r="G15" s="7" t="s">
        <v>75</v>
      </c>
      <c r="H15" s="7" t="s">
        <v>76</v>
      </c>
      <c r="I15" s="7" t="s">
        <v>77</v>
      </c>
      <c r="J15" s="10" t="s">
        <v>78</v>
      </c>
      <c r="K15" s="11">
        <v>42</v>
      </c>
      <c r="L15" s="11">
        <v>13</v>
      </c>
      <c r="M15" s="13" t="s">
        <v>39</v>
      </c>
    </row>
    <row r="16" customHeight="1" spans="1:13">
      <c r="A16" s="6">
        <v>132531</v>
      </c>
      <c r="B16" s="7" t="s">
        <v>79</v>
      </c>
      <c r="C16" s="7" t="s">
        <v>15</v>
      </c>
      <c r="D16" s="7" t="s">
        <v>16</v>
      </c>
      <c r="E16" s="7" t="s">
        <v>17</v>
      </c>
      <c r="F16" s="7" t="s">
        <v>18</v>
      </c>
      <c r="G16" s="7" t="s">
        <v>80</v>
      </c>
      <c r="H16" s="7" t="s">
        <v>81</v>
      </c>
      <c r="I16" s="7" t="s">
        <v>37</v>
      </c>
      <c r="J16" s="10" t="s">
        <v>82</v>
      </c>
      <c r="K16" s="11">
        <v>42</v>
      </c>
      <c r="L16" s="11">
        <v>14</v>
      </c>
      <c r="M16" s="13" t="s">
        <v>39</v>
      </c>
    </row>
    <row r="17" customHeight="1" spans="1:13">
      <c r="A17" s="6">
        <v>143780</v>
      </c>
      <c r="B17" s="7" t="s">
        <v>83</v>
      </c>
      <c r="C17" s="7" t="s">
        <v>15</v>
      </c>
      <c r="D17" s="7" t="s">
        <v>16</v>
      </c>
      <c r="E17" s="7" t="s">
        <v>17</v>
      </c>
      <c r="F17" s="7" t="s">
        <v>18</v>
      </c>
      <c r="G17" s="7" t="s">
        <v>84</v>
      </c>
      <c r="H17" s="7" t="s">
        <v>85</v>
      </c>
      <c r="I17" s="7" t="s">
        <v>86</v>
      </c>
      <c r="J17" s="10" t="s">
        <v>84</v>
      </c>
      <c r="K17" s="11">
        <v>41</v>
      </c>
      <c r="L17" s="11">
        <v>15</v>
      </c>
      <c r="M17" s="13" t="s">
        <v>39</v>
      </c>
    </row>
    <row r="18" customHeight="1" spans="1:13">
      <c r="A18" s="6">
        <v>154376</v>
      </c>
      <c r="B18" s="7" t="s">
        <v>87</v>
      </c>
      <c r="C18" s="7" t="s">
        <v>15</v>
      </c>
      <c r="D18" s="7" t="s">
        <v>16</v>
      </c>
      <c r="E18" s="7" t="s">
        <v>17</v>
      </c>
      <c r="F18" s="7" t="s">
        <v>18</v>
      </c>
      <c r="G18" s="7" t="s">
        <v>88</v>
      </c>
      <c r="H18" s="7" t="s">
        <v>89</v>
      </c>
      <c r="I18" s="7" t="s">
        <v>26</v>
      </c>
      <c r="J18" s="10" t="s">
        <v>90</v>
      </c>
      <c r="K18" s="11">
        <v>41</v>
      </c>
      <c r="L18" s="11">
        <v>16</v>
      </c>
      <c r="M18" s="13" t="s">
        <v>39</v>
      </c>
    </row>
    <row r="19" customHeight="1" spans="1:13">
      <c r="A19" s="6">
        <v>132547</v>
      </c>
      <c r="B19" s="7" t="s">
        <v>91</v>
      </c>
      <c r="C19" s="7" t="s">
        <v>15</v>
      </c>
      <c r="D19" s="7" t="s">
        <v>16</v>
      </c>
      <c r="E19" s="7" t="s">
        <v>17</v>
      </c>
      <c r="F19" s="7" t="s">
        <v>18</v>
      </c>
      <c r="G19" s="7" t="s">
        <v>92</v>
      </c>
      <c r="H19" s="7" t="s">
        <v>93</v>
      </c>
      <c r="I19" s="7" t="s">
        <v>37</v>
      </c>
      <c r="J19" s="10" t="s">
        <v>94</v>
      </c>
      <c r="K19" s="11">
        <v>41</v>
      </c>
      <c r="L19" s="11">
        <v>17</v>
      </c>
      <c r="M19" s="13" t="s">
        <v>39</v>
      </c>
    </row>
    <row r="20" customHeight="1" spans="1:13">
      <c r="A20" s="6">
        <v>133713</v>
      </c>
      <c r="B20" s="7" t="s">
        <v>95</v>
      </c>
      <c r="C20" s="7" t="s">
        <v>15</v>
      </c>
      <c r="D20" s="7" t="s">
        <v>16</v>
      </c>
      <c r="E20" s="7" t="s">
        <v>17</v>
      </c>
      <c r="F20" s="7" t="s">
        <v>18</v>
      </c>
      <c r="G20" s="7" t="s">
        <v>96</v>
      </c>
      <c r="H20" s="7" t="s">
        <v>97</v>
      </c>
      <c r="I20" s="7" t="s">
        <v>98</v>
      </c>
      <c r="J20" s="10" t="s">
        <v>99</v>
      </c>
      <c r="K20" s="11">
        <v>41</v>
      </c>
      <c r="L20" s="11">
        <v>18</v>
      </c>
      <c r="M20" s="13" t="s">
        <v>39</v>
      </c>
    </row>
    <row r="21" customHeight="1" spans="1:13">
      <c r="A21" s="6">
        <v>143785</v>
      </c>
      <c r="B21" s="7" t="s">
        <v>100</v>
      </c>
      <c r="C21" s="7" t="s">
        <v>15</v>
      </c>
      <c r="D21" s="7" t="s">
        <v>16</v>
      </c>
      <c r="E21" s="7" t="s">
        <v>17</v>
      </c>
      <c r="F21" s="7" t="s">
        <v>18</v>
      </c>
      <c r="G21" s="7" t="s">
        <v>101</v>
      </c>
      <c r="H21" s="7" t="s">
        <v>102</v>
      </c>
      <c r="I21" s="7" t="s">
        <v>103</v>
      </c>
      <c r="J21" s="10" t="s">
        <v>101</v>
      </c>
      <c r="K21" s="11">
        <v>40</v>
      </c>
      <c r="L21" s="11">
        <v>19</v>
      </c>
      <c r="M21" s="13" t="s">
        <v>39</v>
      </c>
    </row>
    <row r="22" customHeight="1" spans="1:13">
      <c r="A22" s="6">
        <v>133593</v>
      </c>
      <c r="B22" s="7" t="s">
        <v>104</v>
      </c>
      <c r="C22" s="7" t="s">
        <v>15</v>
      </c>
      <c r="D22" s="7" t="s">
        <v>16</v>
      </c>
      <c r="E22" s="7" t="s">
        <v>17</v>
      </c>
      <c r="F22" s="7" t="s">
        <v>18</v>
      </c>
      <c r="G22" s="7" t="s">
        <v>105</v>
      </c>
      <c r="H22" s="7" t="s">
        <v>106</v>
      </c>
      <c r="I22" s="7" t="s">
        <v>107</v>
      </c>
      <c r="J22" s="10" t="s">
        <v>105</v>
      </c>
      <c r="K22" s="11">
        <v>40</v>
      </c>
      <c r="L22" s="11">
        <v>20</v>
      </c>
      <c r="M22" s="13" t="s">
        <v>39</v>
      </c>
    </row>
    <row r="23" customHeight="1" spans="1:13">
      <c r="A23" s="6">
        <v>139299</v>
      </c>
      <c r="B23" s="7" t="s">
        <v>108</v>
      </c>
      <c r="C23" s="7" t="s">
        <v>15</v>
      </c>
      <c r="D23" s="7" t="s">
        <v>16</v>
      </c>
      <c r="E23" s="7" t="s">
        <v>17</v>
      </c>
      <c r="F23" s="7" t="s">
        <v>18</v>
      </c>
      <c r="G23" s="7" t="s">
        <v>109</v>
      </c>
      <c r="H23" s="7" t="s">
        <v>110</v>
      </c>
      <c r="I23" s="7" t="s">
        <v>111</v>
      </c>
      <c r="J23" s="10" t="s">
        <v>112</v>
      </c>
      <c r="K23" s="11">
        <v>40</v>
      </c>
      <c r="L23" s="11">
        <v>21</v>
      </c>
      <c r="M23" s="13" t="s">
        <v>39</v>
      </c>
    </row>
    <row r="24" customHeight="1" spans="1:13">
      <c r="A24" s="6">
        <v>133133</v>
      </c>
      <c r="B24" s="7" t="s">
        <v>113</v>
      </c>
      <c r="C24" s="7" t="s">
        <v>15</v>
      </c>
      <c r="D24" s="7" t="s">
        <v>16</v>
      </c>
      <c r="E24" s="7" t="s">
        <v>17</v>
      </c>
      <c r="F24" s="7" t="s">
        <v>18</v>
      </c>
      <c r="G24" s="7" t="s">
        <v>114</v>
      </c>
      <c r="H24" s="7" t="s">
        <v>115</v>
      </c>
      <c r="I24" s="7" t="s">
        <v>116</v>
      </c>
      <c r="J24" s="10" t="s">
        <v>114</v>
      </c>
      <c r="K24" s="11">
        <v>40</v>
      </c>
      <c r="L24" s="11">
        <v>22</v>
      </c>
      <c r="M24" s="13" t="s">
        <v>39</v>
      </c>
    </row>
    <row r="25" customHeight="1" spans="1:13">
      <c r="A25" s="6">
        <v>129064</v>
      </c>
      <c r="B25" s="7" t="s">
        <v>117</v>
      </c>
      <c r="C25" s="7" t="s">
        <v>15</v>
      </c>
      <c r="D25" s="7" t="s">
        <v>16</v>
      </c>
      <c r="E25" s="7" t="s">
        <v>17</v>
      </c>
      <c r="F25" s="7" t="s">
        <v>18</v>
      </c>
      <c r="G25" s="7" t="s">
        <v>118</v>
      </c>
      <c r="H25" s="7" t="s">
        <v>119</v>
      </c>
      <c r="I25" s="7" t="s">
        <v>120</v>
      </c>
      <c r="J25" s="10" t="s">
        <v>121</v>
      </c>
      <c r="K25" s="12">
        <v>39.0101</v>
      </c>
      <c r="L25" s="11">
        <v>23</v>
      </c>
      <c r="M25" s="13" t="s">
        <v>39</v>
      </c>
    </row>
    <row r="26" customHeight="1" spans="1:13">
      <c r="A26" s="6">
        <v>154387</v>
      </c>
      <c r="B26" s="7" t="s">
        <v>122</v>
      </c>
      <c r="C26" s="7" t="s">
        <v>15</v>
      </c>
      <c r="D26" s="7" t="s">
        <v>16</v>
      </c>
      <c r="E26" s="7" t="s">
        <v>17</v>
      </c>
      <c r="F26" s="7" t="s">
        <v>18</v>
      </c>
      <c r="G26" s="7" t="s">
        <v>123</v>
      </c>
      <c r="H26" s="7" t="s">
        <v>89</v>
      </c>
      <c r="I26" s="7" t="s">
        <v>26</v>
      </c>
      <c r="J26" s="10" t="s">
        <v>124</v>
      </c>
      <c r="K26" s="11">
        <v>39</v>
      </c>
      <c r="L26" s="11">
        <v>24</v>
      </c>
      <c r="M26" s="13" t="s">
        <v>39</v>
      </c>
    </row>
    <row r="27" customHeight="1" spans="1:13">
      <c r="A27" s="6">
        <v>139324</v>
      </c>
      <c r="B27" s="7" t="s">
        <v>125</v>
      </c>
      <c r="C27" s="7" t="s">
        <v>15</v>
      </c>
      <c r="D27" s="7" t="s">
        <v>16</v>
      </c>
      <c r="E27" s="7" t="s">
        <v>17</v>
      </c>
      <c r="F27" s="7" t="s">
        <v>18</v>
      </c>
      <c r="G27" s="7" t="s">
        <v>126</v>
      </c>
      <c r="H27" s="7" t="s">
        <v>127</v>
      </c>
      <c r="I27" s="7" t="s">
        <v>111</v>
      </c>
      <c r="J27" s="10" t="s">
        <v>128</v>
      </c>
      <c r="K27" s="11">
        <v>39</v>
      </c>
      <c r="L27" s="11">
        <v>25</v>
      </c>
      <c r="M27" s="13" t="s">
        <v>129</v>
      </c>
    </row>
    <row r="28" customHeight="1" spans="1:13">
      <c r="A28" s="6">
        <v>133178</v>
      </c>
      <c r="B28" s="7" t="s">
        <v>130</v>
      </c>
      <c r="C28" s="7" t="s">
        <v>15</v>
      </c>
      <c r="D28" s="7" t="s">
        <v>16</v>
      </c>
      <c r="E28" s="7" t="s">
        <v>17</v>
      </c>
      <c r="F28" s="7" t="s">
        <v>18</v>
      </c>
      <c r="G28" s="7" t="s">
        <v>131</v>
      </c>
      <c r="H28" s="7" t="s">
        <v>132</v>
      </c>
      <c r="I28" s="7" t="s">
        <v>133</v>
      </c>
      <c r="J28" s="10" t="s">
        <v>134</v>
      </c>
      <c r="K28" s="11">
        <v>39</v>
      </c>
      <c r="L28" s="11">
        <v>26</v>
      </c>
      <c r="M28" s="13" t="s">
        <v>129</v>
      </c>
    </row>
    <row r="29" customHeight="1" spans="1:13">
      <c r="A29" s="6">
        <v>109438</v>
      </c>
      <c r="B29" s="7" t="s">
        <v>135</v>
      </c>
      <c r="C29" s="7" t="s">
        <v>15</v>
      </c>
      <c r="D29" s="7" t="s">
        <v>16</v>
      </c>
      <c r="E29" s="7" t="s">
        <v>17</v>
      </c>
      <c r="F29" s="7" t="s">
        <v>18</v>
      </c>
      <c r="G29" s="7" t="s">
        <v>136</v>
      </c>
      <c r="H29" s="7" t="s">
        <v>76</v>
      </c>
      <c r="I29" s="7" t="s">
        <v>77</v>
      </c>
      <c r="J29" s="10" t="s">
        <v>137</v>
      </c>
      <c r="K29" s="11">
        <v>39</v>
      </c>
      <c r="L29" s="11">
        <v>27</v>
      </c>
      <c r="M29" s="13" t="s">
        <v>129</v>
      </c>
    </row>
    <row r="30" customHeight="1" spans="1:13">
      <c r="A30" s="6">
        <v>132946</v>
      </c>
      <c r="B30" s="7" t="s">
        <v>138</v>
      </c>
      <c r="C30" s="7" t="s">
        <v>15</v>
      </c>
      <c r="D30" s="7" t="s">
        <v>16</v>
      </c>
      <c r="E30" s="7" t="s">
        <v>17</v>
      </c>
      <c r="F30" s="7" t="s">
        <v>18</v>
      </c>
      <c r="G30" s="7" t="s">
        <v>139</v>
      </c>
      <c r="H30" s="7" t="s">
        <v>140</v>
      </c>
      <c r="I30" s="7" t="s">
        <v>141</v>
      </c>
      <c r="J30" s="10" t="s">
        <v>142</v>
      </c>
      <c r="K30" s="11">
        <v>38</v>
      </c>
      <c r="L30" s="11">
        <v>28</v>
      </c>
      <c r="M30" s="13" t="s">
        <v>129</v>
      </c>
    </row>
    <row r="31" customHeight="1" spans="1:13">
      <c r="A31" s="6">
        <v>139823</v>
      </c>
      <c r="B31" s="7" t="s">
        <v>143</v>
      </c>
      <c r="C31" s="7" t="s">
        <v>15</v>
      </c>
      <c r="D31" s="7" t="s">
        <v>16</v>
      </c>
      <c r="E31" s="7" t="s">
        <v>17</v>
      </c>
      <c r="F31" s="7" t="s">
        <v>18</v>
      </c>
      <c r="G31" s="7" t="s">
        <v>144</v>
      </c>
      <c r="H31" s="7" t="s">
        <v>145</v>
      </c>
      <c r="I31" s="7" t="s">
        <v>21</v>
      </c>
      <c r="J31" s="10" t="s">
        <v>144</v>
      </c>
      <c r="K31" s="11">
        <v>38</v>
      </c>
      <c r="L31" s="11">
        <v>29</v>
      </c>
      <c r="M31" s="13" t="s">
        <v>129</v>
      </c>
    </row>
    <row r="32" customHeight="1" spans="1:13">
      <c r="A32" s="6">
        <v>132951</v>
      </c>
      <c r="B32" s="7" t="s">
        <v>146</v>
      </c>
      <c r="C32" s="7" t="s">
        <v>15</v>
      </c>
      <c r="D32" s="7" t="s">
        <v>16</v>
      </c>
      <c r="E32" s="7" t="s">
        <v>17</v>
      </c>
      <c r="F32" s="7" t="s">
        <v>18</v>
      </c>
      <c r="G32" s="7" t="s">
        <v>147</v>
      </c>
      <c r="H32" s="7" t="s">
        <v>148</v>
      </c>
      <c r="I32" s="7" t="s">
        <v>141</v>
      </c>
      <c r="J32" s="10" t="s">
        <v>149</v>
      </c>
      <c r="K32" s="11">
        <v>37</v>
      </c>
      <c r="L32" s="11">
        <v>30</v>
      </c>
      <c r="M32" s="13" t="s">
        <v>129</v>
      </c>
    </row>
    <row r="33" customHeight="1" spans="1:13">
      <c r="A33" s="6">
        <v>132268</v>
      </c>
      <c r="B33" s="7" t="s">
        <v>150</v>
      </c>
      <c r="C33" s="7" t="s">
        <v>15</v>
      </c>
      <c r="D33" s="7" t="s">
        <v>16</v>
      </c>
      <c r="E33" s="7" t="s">
        <v>17</v>
      </c>
      <c r="F33" s="7" t="s">
        <v>18</v>
      </c>
      <c r="G33" s="7" t="s">
        <v>151</v>
      </c>
      <c r="H33" s="7" t="s">
        <v>152</v>
      </c>
      <c r="I33" s="7" t="s">
        <v>37</v>
      </c>
      <c r="J33" s="10" t="s">
        <v>153</v>
      </c>
      <c r="K33" s="11">
        <v>37</v>
      </c>
      <c r="L33" s="11">
        <v>31</v>
      </c>
      <c r="M33" s="13" t="s">
        <v>129</v>
      </c>
    </row>
    <row r="34" customHeight="1" spans="1:13">
      <c r="A34" s="6">
        <v>133146</v>
      </c>
      <c r="B34" s="7" t="s">
        <v>154</v>
      </c>
      <c r="C34" s="7" t="s">
        <v>15</v>
      </c>
      <c r="D34" s="7" t="s">
        <v>16</v>
      </c>
      <c r="E34" s="7" t="s">
        <v>17</v>
      </c>
      <c r="F34" s="7" t="s">
        <v>18</v>
      </c>
      <c r="G34" s="7" t="s">
        <v>155</v>
      </c>
      <c r="H34" s="7" t="s">
        <v>156</v>
      </c>
      <c r="I34" s="7" t="s">
        <v>116</v>
      </c>
      <c r="J34" s="10" t="s">
        <v>155</v>
      </c>
      <c r="K34" s="11">
        <v>37</v>
      </c>
      <c r="L34" s="11">
        <v>32</v>
      </c>
      <c r="M34" s="13" t="s">
        <v>129</v>
      </c>
    </row>
    <row r="35" customHeight="1" spans="1:13">
      <c r="A35" s="6">
        <v>133629</v>
      </c>
      <c r="B35" s="7" t="s">
        <v>157</v>
      </c>
      <c r="C35" s="7" t="s">
        <v>15</v>
      </c>
      <c r="D35" s="7" t="s">
        <v>16</v>
      </c>
      <c r="E35" s="7" t="s">
        <v>17</v>
      </c>
      <c r="F35" s="7" t="s">
        <v>18</v>
      </c>
      <c r="G35" s="7" t="s">
        <v>158</v>
      </c>
      <c r="H35" s="7" t="s">
        <v>159</v>
      </c>
      <c r="I35" s="7" t="s">
        <v>160</v>
      </c>
      <c r="J35" s="10" t="s">
        <v>158</v>
      </c>
      <c r="K35" s="11">
        <v>37</v>
      </c>
      <c r="L35" s="11">
        <v>33</v>
      </c>
      <c r="M35" s="13" t="s">
        <v>129</v>
      </c>
    </row>
    <row r="36" customHeight="1" spans="1:13">
      <c r="A36" s="6">
        <v>154393</v>
      </c>
      <c r="B36" s="7" t="s">
        <v>161</v>
      </c>
      <c r="C36" s="7" t="s">
        <v>15</v>
      </c>
      <c r="D36" s="7" t="s">
        <v>16</v>
      </c>
      <c r="E36" s="7" t="s">
        <v>17</v>
      </c>
      <c r="F36" s="7" t="s">
        <v>18</v>
      </c>
      <c r="G36" s="7" t="s">
        <v>162</v>
      </c>
      <c r="H36" s="7" t="s">
        <v>163</v>
      </c>
      <c r="I36" s="7" t="s">
        <v>26</v>
      </c>
      <c r="J36" s="10" t="s">
        <v>164</v>
      </c>
      <c r="K36" s="11">
        <v>36</v>
      </c>
      <c r="L36" s="11">
        <v>34</v>
      </c>
      <c r="M36" s="13" t="s">
        <v>129</v>
      </c>
    </row>
    <row r="37" customHeight="1" spans="1:13">
      <c r="A37" s="6">
        <v>154408</v>
      </c>
      <c r="B37" s="7" t="s">
        <v>165</v>
      </c>
      <c r="C37" s="7" t="s">
        <v>15</v>
      </c>
      <c r="D37" s="7" t="s">
        <v>16</v>
      </c>
      <c r="E37" s="7" t="s">
        <v>17</v>
      </c>
      <c r="F37" s="7" t="s">
        <v>18</v>
      </c>
      <c r="G37" s="7" t="s">
        <v>166</v>
      </c>
      <c r="H37" s="7" t="s">
        <v>167</v>
      </c>
      <c r="I37" s="7" t="s">
        <v>26</v>
      </c>
      <c r="J37" s="10" t="s">
        <v>168</v>
      </c>
      <c r="K37" s="11">
        <v>36</v>
      </c>
      <c r="L37" s="11">
        <v>35</v>
      </c>
      <c r="M37" s="13" t="s">
        <v>129</v>
      </c>
    </row>
    <row r="38" customHeight="1" spans="1:13">
      <c r="A38" s="6">
        <v>133626</v>
      </c>
      <c r="B38" s="7" t="s">
        <v>169</v>
      </c>
      <c r="C38" s="7" t="s">
        <v>15</v>
      </c>
      <c r="D38" s="7" t="s">
        <v>16</v>
      </c>
      <c r="E38" s="7" t="s">
        <v>17</v>
      </c>
      <c r="F38" s="7" t="s">
        <v>18</v>
      </c>
      <c r="G38" s="7" t="s">
        <v>170</v>
      </c>
      <c r="H38" s="7" t="s">
        <v>171</v>
      </c>
      <c r="I38" s="7" t="s">
        <v>160</v>
      </c>
      <c r="J38" s="10" t="s">
        <v>170</v>
      </c>
      <c r="K38" s="11">
        <v>36</v>
      </c>
      <c r="L38" s="11">
        <v>36</v>
      </c>
      <c r="M38" s="13" t="s">
        <v>129</v>
      </c>
    </row>
    <row r="39" customHeight="1" spans="1:13">
      <c r="A39" s="6">
        <v>132954</v>
      </c>
      <c r="B39" s="7" t="s">
        <v>172</v>
      </c>
      <c r="C39" s="7" t="s">
        <v>15</v>
      </c>
      <c r="D39" s="7" t="s">
        <v>16</v>
      </c>
      <c r="E39" s="7" t="s">
        <v>17</v>
      </c>
      <c r="F39" s="7" t="s">
        <v>18</v>
      </c>
      <c r="G39" s="7" t="s">
        <v>173</v>
      </c>
      <c r="H39" s="7" t="s">
        <v>148</v>
      </c>
      <c r="I39" s="7" t="s">
        <v>141</v>
      </c>
      <c r="J39" s="10" t="s">
        <v>174</v>
      </c>
      <c r="K39" s="11">
        <v>35</v>
      </c>
      <c r="L39" s="11">
        <v>37</v>
      </c>
      <c r="M39" s="13" t="s">
        <v>129</v>
      </c>
    </row>
    <row r="40" customHeight="1" spans="1:13">
      <c r="A40" s="6">
        <v>134008</v>
      </c>
      <c r="B40" s="7" t="s">
        <v>175</v>
      </c>
      <c r="C40" s="7" t="s">
        <v>15</v>
      </c>
      <c r="D40" s="7" t="s">
        <v>16</v>
      </c>
      <c r="E40" s="7" t="s">
        <v>17</v>
      </c>
      <c r="F40" s="7" t="s">
        <v>18</v>
      </c>
      <c r="G40" s="7" t="s">
        <v>176</v>
      </c>
      <c r="H40" s="7" t="s">
        <v>177</v>
      </c>
      <c r="I40" s="7" t="s">
        <v>178</v>
      </c>
      <c r="J40" s="10" t="s">
        <v>179</v>
      </c>
      <c r="K40" s="11">
        <v>35</v>
      </c>
      <c r="L40" s="11">
        <v>38</v>
      </c>
      <c r="M40" s="13" t="s">
        <v>129</v>
      </c>
    </row>
    <row r="41" customHeight="1" spans="1:13">
      <c r="A41" s="6">
        <v>133632</v>
      </c>
      <c r="B41" s="7" t="s">
        <v>180</v>
      </c>
      <c r="C41" s="7" t="s">
        <v>15</v>
      </c>
      <c r="D41" s="7" t="s">
        <v>16</v>
      </c>
      <c r="E41" s="7" t="s">
        <v>17</v>
      </c>
      <c r="F41" s="7" t="s">
        <v>18</v>
      </c>
      <c r="G41" s="7" t="s">
        <v>181</v>
      </c>
      <c r="H41" s="7" t="s">
        <v>182</v>
      </c>
      <c r="I41" s="7" t="s">
        <v>160</v>
      </c>
      <c r="J41" s="10" t="s">
        <v>181</v>
      </c>
      <c r="K41" s="11">
        <v>35</v>
      </c>
      <c r="L41" s="11">
        <v>39</v>
      </c>
      <c r="M41" s="13" t="s">
        <v>129</v>
      </c>
    </row>
    <row r="42" customHeight="1" spans="1:13">
      <c r="A42" s="6">
        <v>133488</v>
      </c>
      <c r="B42" s="7" t="s">
        <v>183</v>
      </c>
      <c r="C42" s="7" t="s">
        <v>15</v>
      </c>
      <c r="D42" s="7" t="s">
        <v>16</v>
      </c>
      <c r="E42" s="7" t="s">
        <v>17</v>
      </c>
      <c r="F42" s="7" t="s">
        <v>18</v>
      </c>
      <c r="G42" s="7" t="s">
        <v>184</v>
      </c>
      <c r="H42" s="7" t="s">
        <v>185</v>
      </c>
      <c r="I42" s="7" t="s">
        <v>186</v>
      </c>
      <c r="J42" s="10" t="s">
        <v>187</v>
      </c>
      <c r="K42" s="11">
        <v>34</v>
      </c>
      <c r="L42" s="11">
        <v>40</v>
      </c>
      <c r="M42" s="13" t="s">
        <v>129</v>
      </c>
    </row>
    <row r="43" customHeight="1" spans="1:13">
      <c r="A43" s="6">
        <v>109432</v>
      </c>
      <c r="B43" s="7" t="s">
        <v>188</v>
      </c>
      <c r="C43" s="7" t="s">
        <v>15</v>
      </c>
      <c r="D43" s="7" t="s">
        <v>16</v>
      </c>
      <c r="E43" s="7" t="s">
        <v>17</v>
      </c>
      <c r="F43" s="7" t="s">
        <v>18</v>
      </c>
      <c r="G43" s="7" t="s">
        <v>189</v>
      </c>
      <c r="H43" s="7" t="s">
        <v>76</v>
      </c>
      <c r="I43" s="7" t="s">
        <v>190</v>
      </c>
      <c r="J43" s="10" t="s">
        <v>191</v>
      </c>
      <c r="K43" s="11">
        <v>34</v>
      </c>
      <c r="L43" s="11">
        <v>41</v>
      </c>
      <c r="M43" s="13" t="s">
        <v>129</v>
      </c>
    </row>
    <row r="44" customHeight="1" spans="1:13">
      <c r="A44" s="6">
        <v>133107</v>
      </c>
      <c r="B44" s="7" t="s">
        <v>192</v>
      </c>
      <c r="C44" s="7" t="s">
        <v>15</v>
      </c>
      <c r="D44" s="7" t="s">
        <v>16</v>
      </c>
      <c r="E44" s="7" t="s">
        <v>17</v>
      </c>
      <c r="F44" s="7" t="s">
        <v>18</v>
      </c>
      <c r="G44" s="7" t="s">
        <v>193</v>
      </c>
      <c r="H44" s="7" t="s">
        <v>194</v>
      </c>
      <c r="I44" s="7" t="s">
        <v>133</v>
      </c>
      <c r="J44" s="10" t="s">
        <v>195</v>
      </c>
      <c r="K44" s="11">
        <v>33</v>
      </c>
      <c r="L44" s="11">
        <v>42</v>
      </c>
      <c r="M44" s="13" t="s">
        <v>129</v>
      </c>
    </row>
    <row r="45" customHeight="1" spans="1:13">
      <c r="A45" s="6">
        <v>109442</v>
      </c>
      <c r="B45" s="7" t="s">
        <v>196</v>
      </c>
      <c r="C45" s="7" t="s">
        <v>15</v>
      </c>
      <c r="D45" s="7" t="s">
        <v>16</v>
      </c>
      <c r="E45" s="7" t="s">
        <v>17</v>
      </c>
      <c r="F45" s="7" t="s">
        <v>18</v>
      </c>
      <c r="G45" s="7" t="s">
        <v>197</v>
      </c>
      <c r="H45" s="7" t="s">
        <v>76</v>
      </c>
      <c r="I45" s="7" t="s">
        <v>77</v>
      </c>
      <c r="J45" s="10" t="s">
        <v>198</v>
      </c>
      <c r="K45" s="11">
        <v>33</v>
      </c>
      <c r="L45" s="11">
        <v>43</v>
      </c>
      <c r="M45" s="13" t="s">
        <v>129</v>
      </c>
    </row>
    <row r="46" customHeight="1" spans="1:13">
      <c r="A46" s="6">
        <v>132956</v>
      </c>
      <c r="B46" s="7" t="s">
        <v>199</v>
      </c>
      <c r="C46" s="7" t="s">
        <v>15</v>
      </c>
      <c r="D46" s="7" t="s">
        <v>16</v>
      </c>
      <c r="E46" s="7" t="s">
        <v>17</v>
      </c>
      <c r="F46" s="7" t="s">
        <v>18</v>
      </c>
      <c r="G46" s="7" t="s">
        <v>200</v>
      </c>
      <c r="H46" s="7" t="s">
        <v>201</v>
      </c>
      <c r="I46" s="7" t="s">
        <v>141</v>
      </c>
      <c r="J46" s="10" t="s">
        <v>202</v>
      </c>
      <c r="K46" s="11">
        <v>33</v>
      </c>
      <c r="L46" s="11">
        <v>44</v>
      </c>
      <c r="M46" s="13" t="s">
        <v>129</v>
      </c>
    </row>
    <row r="47" customHeight="1" spans="1:13">
      <c r="A47" s="6">
        <v>135246</v>
      </c>
      <c r="B47" s="7" t="s">
        <v>203</v>
      </c>
      <c r="C47" s="7" t="s">
        <v>15</v>
      </c>
      <c r="D47" s="7" t="s">
        <v>16</v>
      </c>
      <c r="E47" s="7" t="s">
        <v>17</v>
      </c>
      <c r="F47" s="7" t="s">
        <v>18</v>
      </c>
      <c r="G47" s="7" t="s">
        <v>204</v>
      </c>
      <c r="H47" s="7" t="s">
        <v>205</v>
      </c>
      <c r="I47" s="7" t="s">
        <v>206</v>
      </c>
      <c r="J47" s="10" t="s">
        <v>207</v>
      </c>
      <c r="K47" s="11">
        <v>32</v>
      </c>
      <c r="L47" s="11">
        <v>45</v>
      </c>
      <c r="M47" s="13" t="s">
        <v>129</v>
      </c>
    </row>
    <row r="48" customHeight="1" spans="1:13">
      <c r="A48" s="6">
        <v>132488</v>
      </c>
      <c r="B48" s="7" t="s">
        <v>208</v>
      </c>
      <c r="C48" s="7" t="s">
        <v>15</v>
      </c>
      <c r="D48" s="7" t="s">
        <v>16</v>
      </c>
      <c r="E48" s="7" t="s">
        <v>17</v>
      </c>
      <c r="F48" s="7" t="s">
        <v>18</v>
      </c>
      <c r="G48" s="7" t="s">
        <v>209</v>
      </c>
      <c r="H48" s="7" t="s">
        <v>210</v>
      </c>
      <c r="I48" s="7" t="s">
        <v>37</v>
      </c>
      <c r="J48" s="10" t="s">
        <v>211</v>
      </c>
      <c r="K48" s="11">
        <v>32</v>
      </c>
      <c r="L48" s="11">
        <v>46</v>
      </c>
      <c r="M48" s="13" t="s">
        <v>129</v>
      </c>
    </row>
    <row r="49" customHeight="1" spans="1:13">
      <c r="A49" s="6">
        <v>132430</v>
      </c>
      <c r="B49" s="7" t="s">
        <v>212</v>
      </c>
      <c r="C49" s="7" t="s">
        <v>15</v>
      </c>
      <c r="D49" s="7" t="s">
        <v>16</v>
      </c>
      <c r="E49" s="7" t="s">
        <v>17</v>
      </c>
      <c r="F49" s="7" t="s">
        <v>18</v>
      </c>
      <c r="G49" s="7" t="s">
        <v>213</v>
      </c>
      <c r="H49" s="7" t="s">
        <v>214</v>
      </c>
      <c r="I49" s="7" t="s">
        <v>37</v>
      </c>
      <c r="J49" s="10" t="s">
        <v>215</v>
      </c>
      <c r="K49" s="11">
        <v>32</v>
      </c>
      <c r="L49" s="11">
        <v>47</v>
      </c>
      <c r="M49" s="13" t="s">
        <v>129</v>
      </c>
    </row>
    <row r="50" customHeight="1" spans="1:13">
      <c r="A50" s="6">
        <v>133668</v>
      </c>
      <c r="B50" s="7" t="s">
        <v>216</v>
      </c>
      <c r="C50" s="7" t="s">
        <v>15</v>
      </c>
      <c r="D50" s="7" t="s">
        <v>16</v>
      </c>
      <c r="E50" s="7" t="s">
        <v>17</v>
      </c>
      <c r="F50" s="7" t="s">
        <v>18</v>
      </c>
      <c r="G50" s="7" t="s">
        <v>217</v>
      </c>
      <c r="H50" s="7" t="s">
        <v>218</v>
      </c>
      <c r="I50" s="7" t="s">
        <v>219</v>
      </c>
      <c r="J50" s="10" t="s">
        <v>217</v>
      </c>
      <c r="K50" s="11">
        <v>32</v>
      </c>
      <c r="L50" s="11">
        <v>48</v>
      </c>
      <c r="M50" s="13" t="s">
        <v>129</v>
      </c>
    </row>
    <row r="51" customHeight="1" spans="1:13">
      <c r="A51" s="6">
        <v>132919</v>
      </c>
      <c r="B51" s="7" t="s">
        <v>220</v>
      </c>
      <c r="C51" s="7" t="s">
        <v>15</v>
      </c>
      <c r="D51" s="7" t="s">
        <v>16</v>
      </c>
      <c r="E51" s="7" t="s">
        <v>17</v>
      </c>
      <c r="F51" s="7" t="s">
        <v>18</v>
      </c>
      <c r="G51" s="7" t="s">
        <v>221</v>
      </c>
      <c r="H51" s="7" t="s">
        <v>42</v>
      </c>
      <c r="I51" s="7" t="s">
        <v>43</v>
      </c>
      <c r="J51" s="10" t="s">
        <v>222</v>
      </c>
      <c r="K51" s="11">
        <v>32</v>
      </c>
      <c r="L51" s="11">
        <v>49</v>
      </c>
      <c r="M51" s="13" t="s">
        <v>129</v>
      </c>
    </row>
    <row r="52" customHeight="1" spans="1:13">
      <c r="A52" s="6">
        <v>132915</v>
      </c>
      <c r="B52" s="7" t="s">
        <v>223</v>
      </c>
      <c r="C52" s="7" t="s">
        <v>15</v>
      </c>
      <c r="D52" s="7" t="s">
        <v>16</v>
      </c>
      <c r="E52" s="7" t="s">
        <v>17</v>
      </c>
      <c r="F52" s="7" t="s">
        <v>18</v>
      </c>
      <c r="G52" s="7" t="s">
        <v>224</v>
      </c>
      <c r="H52" s="7" t="s">
        <v>42</v>
      </c>
      <c r="I52" s="7" t="s">
        <v>43</v>
      </c>
      <c r="J52" s="10" t="s">
        <v>225</v>
      </c>
      <c r="K52" s="11">
        <v>31</v>
      </c>
      <c r="L52" s="11">
        <v>50</v>
      </c>
      <c r="M52" s="13" t="s">
        <v>129</v>
      </c>
    </row>
    <row r="53" customHeight="1" spans="1:13">
      <c r="A53" s="6">
        <v>132913</v>
      </c>
      <c r="B53" s="7" t="s">
        <v>226</v>
      </c>
      <c r="C53" s="7" t="s">
        <v>15</v>
      </c>
      <c r="D53" s="7" t="s">
        <v>16</v>
      </c>
      <c r="E53" s="7" t="s">
        <v>17</v>
      </c>
      <c r="F53" s="7" t="s">
        <v>18</v>
      </c>
      <c r="G53" s="7" t="s">
        <v>227</v>
      </c>
      <c r="H53" s="7" t="s">
        <v>42</v>
      </c>
      <c r="I53" s="7" t="s">
        <v>43</v>
      </c>
      <c r="J53" s="10" t="s">
        <v>228</v>
      </c>
      <c r="K53" s="11">
        <v>31</v>
      </c>
      <c r="L53" s="11">
        <v>51</v>
      </c>
      <c r="M53" s="13" t="s">
        <v>129</v>
      </c>
    </row>
    <row r="54" customHeight="1" spans="1:13">
      <c r="A54" s="6">
        <v>139906</v>
      </c>
      <c r="B54" s="7" t="s">
        <v>229</v>
      </c>
      <c r="C54" s="7" t="s">
        <v>15</v>
      </c>
      <c r="D54" s="7" t="s">
        <v>16</v>
      </c>
      <c r="E54" s="7" t="s">
        <v>17</v>
      </c>
      <c r="F54" s="7" t="s">
        <v>18</v>
      </c>
      <c r="G54" s="7" t="s">
        <v>230</v>
      </c>
      <c r="H54" s="7" t="s">
        <v>20</v>
      </c>
      <c r="I54" s="7" t="s">
        <v>21</v>
      </c>
      <c r="J54" s="10" t="s">
        <v>230</v>
      </c>
      <c r="K54" s="11">
        <v>31</v>
      </c>
      <c r="L54" s="11">
        <v>52</v>
      </c>
      <c r="M54" s="13" t="s">
        <v>129</v>
      </c>
    </row>
    <row r="55" customHeight="1" spans="1:13">
      <c r="A55" s="6">
        <v>129069</v>
      </c>
      <c r="B55" s="7" t="s">
        <v>231</v>
      </c>
      <c r="C55" s="7" t="s">
        <v>15</v>
      </c>
      <c r="D55" s="7" t="s">
        <v>16</v>
      </c>
      <c r="E55" s="7" t="s">
        <v>17</v>
      </c>
      <c r="F55" s="7" t="s">
        <v>18</v>
      </c>
      <c r="G55" s="7" t="s">
        <v>232</v>
      </c>
      <c r="H55" s="7" t="s">
        <v>233</v>
      </c>
      <c r="I55" s="7" t="s">
        <v>120</v>
      </c>
      <c r="J55" s="10" t="s">
        <v>234</v>
      </c>
      <c r="K55" s="11">
        <v>30</v>
      </c>
      <c r="L55" s="11">
        <v>53</v>
      </c>
      <c r="M55" s="13" t="s">
        <v>129</v>
      </c>
    </row>
    <row r="56" customHeight="1" spans="1:13">
      <c r="A56" s="6">
        <v>139355</v>
      </c>
      <c r="B56" s="7" t="s">
        <v>235</v>
      </c>
      <c r="C56" s="7" t="s">
        <v>15</v>
      </c>
      <c r="D56" s="7" t="s">
        <v>16</v>
      </c>
      <c r="E56" s="7" t="s">
        <v>17</v>
      </c>
      <c r="F56" s="7" t="s">
        <v>18</v>
      </c>
      <c r="G56" s="7" t="s">
        <v>236</v>
      </c>
      <c r="H56" s="7" t="s">
        <v>237</v>
      </c>
      <c r="I56" s="7" t="s">
        <v>111</v>
      </c>
      <c r="J56" s="10" t="s">
        <v>238</v>
      </c>
      <c r="K56" s="11">
        <v>30</v>
      </c>
      <c r="L56" s="11">
        <v>54</v>
      </c>
      <c r="M56" s="13" t="s">
        <v>129</v>
      </c>
    </row>
    <row r="57" customHeight="1" spans="1:13">
      <c r="A57" s="6">
        <v>110394</v>
      </c>
      <c r="B57" s="7" t="s">
        <v>239</v>
      </c>
      <c r="C57" s="7" t="s">
        <v>15</v>
      </c>
      <c r="D57" s="7" t="s">
        <v>16</v>
      </c>
      <c r="E57" s="7" t="s">
        <v>17</v>
      </c>
      <c r="F57" s="7" t="s">
        <v>18</v>
      </c>
      <c r="G57" s="7" t="s">
        <v>240</v>
      </c>
      <c r="H57" s="7" t="s">
        <v>76</v>
      </c>
      <c r="I57" s="7" t="s">
        <v>190</v>
      </c>
      <c r="J57" s="10" t="s">
        <v>241</v>
      </c>
      <c r="K57" s="11">
        <v>30</v>
      </c>
      <c r="L57" s="11">
        <v>55</v>
      </c>
      <c r="M57" s="13" t="s">
        <v>129</v>
      </c>
    </row>
    <row r="58" customHeight="1" spans="1:13">
      <c r="A58" s="6">
        <v>134032</v>
      </c>
      <c r="B58" s="7" t="s">
        <v>242</v>
      </c>
      <c r="C58" s="7" t="s">
        <v>15</v>
      </c>
      <c r="D58" s="7" t="s">
        <v>16</v>
      </c>
      <c r="E58" s="7" t="s">
        <v>17</v>
      </c>
      <c r="F58" s="7" t="s">
        <v>18</v>
      </c>
      <c r="G58" s="7" t="s">
        <v>243</v>
      </c>
      <c r="H58" s="7" t="s">
        <v>244</v>
      </c>
      <c r="I58" s="7" t="s">
        <v>245</v>
      </c>
      <c r="J58" s="10" t="s">
        <v>246</v>
      </c>
      <c r="K58" s="11">
        <v>30</v>
      </c>
      <c r="L58" s="11">
        <v>56</v>
      </c>
      <c r="M58" s="13" t="s">
        <v>129</v>
      </c>
    </row>
    <row r="59" customHeight="1" spans="1:13">
      <c r="A59" s="6">
        <v>133217</v>
      </c>
      <c r="B59" s="7" t="s">
        <v>247</v>
      </c>
      <c r="C59" s="7" t="s">
        <v>15</v>
      </c>
      <c r="D59" s="7" t="s">
        <v>16</v>
      </c>
      <c r="E59" s="7" t="s">
        <v>17</v>
      </c>
      <c r="F59" s="7" t="s">
        <v>18</v>
      </c>
      <c r="G59" s="7" t="s">
        <v>248</v>
      </c>
      <c r="H59" s="7" t="s">
        <v>249</v>
      </c>
      <c r="I59" s="7" t="s">
        <v>133</v>
      </c>
      <c r="J59" s="10" t="s">
        <v>250</v>
      </c>
      <c r="K59" s="11">
        <v>29</v>
      </c>
      <c r="L59" s="11">
        <v>57</v>
      </c>
      <c r="M59" s="13" t="s">
        <v>129</v>
      </c>
    </row>
    <row r="60" customHeight="1" spans="1:13">
      <c r="A60" s="6">
        <v>139336</v>
      </c>
      <c r="B60" s="7" t="s">
        <v>251</v>
      </c>
      <c r="C60" s="7" t="s">
        <v>15</v>
      </c>
      <c r="D60" s="7" t="s">
        <v>16</v>
      </c>
      <c r="E60" s="7" t="s">
        <v>17</v>
      </c>
      <c r="F60" s="7" t="s">
        <v>18</v>
      </c>
      <c r="G60" s="7" t="s">
        <v>252</v>
      </c>
      <c r="H60" s="7" t="s">
        <v>253</v>
      </c>
      <c r="I60" s="7" t="s">
        <v>111</v>
      </c>
      <c r="J60" s="10" t="s">
        <v>254</v>
      </c>
      <c r="K60" s="11">
        <v>29</v>
      </c>
      <c r="L60" s="11">
        <v>58</v>
      </c>
      <c r="M60" s="13" t="s">
        <v>129</v>
      </c>
    </row>
    <row r="61" customHeight="1" spans="1:13">
      <c r="A61" s="6">
        <v>144042</v>
      </c>
      <c r="B61" s="7" t="s">
        <v>255</v>
      </c>
      <c r="C61" s="7" t="s">
        <v>15</v>
      </c>
      <c r="D61" s="7" t="s">
        <v>16</v>
      </c>
      <c r="E61" s="7" t="s">
        <v>17</v>
      </c>
      <c r="F61" s="7" t="s">
        <v>18</v>
      </c>
      <c r="G61" s="7" t="s">
        <v>256</v>
      </c>
      <c r="H61" s="7" t="s">
        <v>51</v>
      </c>
      <c r="I61" s="7" t="s">
        <v>52</v>
      </c>
      <c r="J61" s="10" t="s">
        <v>257</v>
      </c>
      <c r="K61" s="11">
        <v>28</v>
      </c>
      <c r="L61" s="11">
        <v>59</v>
      </c>
      <c r="M61" s="13" t="s">
        <v>129</v>
      </c>
    </row>
    <row r="62" customHeight="1" spans="1:13">
      <c r="A62" s="6">
        <v>126607</v>
      </c>
      <c r="B62" s="7" t="s">
        <v>258</v>
      </c>
      <c r="C62" s="7" t="s">
        <v>15</v>
      </c>
      <c r="D62" s="7" t="s">
        <v>16</v>
      </c>
      <c r="E62" s="7" t="s">
        <v>17</v>
      </c>
      <c r="F62" s="7" t="s">
        <v>18</v>
      </c>
      <c r="G62" s="7" t="s">
        <v>259</v>
      </c>
      <c r="H62" s="7" t="s">
        <v>42</v>
      </c>
      <c r="I62" s="7" t="s">
        <v>56</v>
      </c>
      <c r="J62" s="10" t="s">
        <v>260</v>
      </c>
      <c r="K62" s="11">
        <v>28</v>
      </c>
      <c r="L62" s="11">
        <v>60</v>
      </c>
      <c r="M62" s="13" t="s">
        <v>129</v>
      </c>
    </row>
    <row r="63" customHeight="1" spans="1:13">
      <c r="A63" s="6">
        <v>133674</v>
      </c>
      <c r="B63" s="7" t="s">
        <v>261</v>
      </c>
      <c r="C63" s="7" t="s">
        <v>15</v>
      </c>
      <c r="D63" s="7" t="s">
        <v>16</v>
      </c>
      <c r="E63" s="7" t="s">
        <v>17</v>
      </c>
      <c r="F63" s="7" t="s">
        <v>18</v>
      </c>
      <c r="G63" s="7" t="s">
        <v>262</v>
      </c>
      <c r="H63" s="7" t="s">
        <v>263</v>
      </c>
      <c r="I63" s="7" t="s">
        <v>219</v>
      </c>
      <c r="J63" s="10" t="s">
        <v>262</v>
      </c>
      <c r="K63" s="12">
        <v>27.0101</v>
      </c>
      <c r="L63" s="11">
        <v>61</v>
      </c>
      <c r="M63" s="13" t="s">
        <v>129</v>
      </c>
    </row>
    <row r="64" customHeight="1" spans="1:13">
      <c r="A64" s="6">
        <v>109441</v>
      </c>
      <c r="B64" s="7" t="s">
        <v>264</v>
      </c>
      <c r="C64" s="7" t="s">
        <v>15</v>
      </c>
      <c r="D64" s="7" t="s">
        <v>16</v>
      </c>
      <c r="E64" s="7" t="s">
        <v>17</v>
      </c>
      <c r="F64" s="7" t="s">
        <v>18</v>
      </c>
      <c r="G64" s="7" t="s">
        <v>265</v>
      </c>
      <c r="H64" s="7" t="s">
        <v>76</v>
      </c>
      <c r="I64" s="7" t="s">
        <v>77</v>
      </c>
      <c r="J64" s="10" t="s">
        <v>266</v>
      </c>
      <c r="K64" s="11">
        <v>27</v>
      </c>
      <c r="L64" s="11">
        <v>62</v>
      </c>
      <c r="M64" s="13" t="s">
        <v>129</v>
      </c>
    </row>
    <row r="65" customHeight="1" spans="1:13">
      <c r="A65" s="6">
        <v>139313</v>
      </c>
      <c r="B65" s="7" t="s">
        <v>267</v>
      </c>
      <c r="C65" s="7" t="s">
        <v>15</v>
      </c>
      <c r="D65" s="7" t="s">
        <v>16</v>
      </c>
      <c r="E65" s="7" t="s">
        <v>17</v>
      </c>
      <c r="F65" s="7" t="s">
        <v>18</v>
      </c>
      <c r="G65" s="7" t="s">
        <v>268</v>
      </c>
      <c r="H65" s="7" t="s">
        <v>269</v>
      </c>
      <c r="I65" s="7" t="s">
        <v>111</v>
      </c>
      <c r="J65" s="10" t="s">
        <v>270</v>
      </c>
      <c r="K65" s="11">
        <v>27</v>
      </c>
      <c r="L65" s="11">
        <v>63</v>
      </c>
      <c r="M65" s="13" t="s">
        <v>129</v>
      </c>
    </row>
    <row r="66" customHeight="1" spans="1:13">
      <c r="A66" s="6">
        <v>110392</v>
      </c>
      <c r="B66" s="7" t="s">
        <v>271</v>
      </c>
      <c r="C66" s="7" t="s">
        <v>15</v>
      </c>
      <c r="D66" s="7" t="s">
        <v>16</v>
      </c>
      <c r="E66" s="7" t="s">
        <v>17</v>
      </c>
      <c r="F66" s="7" t="s">
        <v>18</v>
      </c>
      <c r="G66" s="7" t="s">
        <v>272</v>
      </c>
      <c r="H66" s="7" t="s">
        <v>76</v>
      </c>
      <c r="I66" s="7" t="s">
        <v>190</v>
      </c>
      <c r="J66" s="10" t="s">
        <v>273</v>
      </c>
      <c r="K66" s="11">
        <v>27</v>
      </c>
      <c r="L66" s="11">
        <v>64</v>
      </c>
      <c r="M66" s="13" t="s">
        <v>129</v>
      </c>
    </row>
    <row r="67" customHeight="1" spans="1:13">
      <c r="A67" s="6">
        <v>148975</v>
      </c>
      <c r="B67" s="7" t="s">
        <v>274</v>
      </c>
      <c r="C67" s="7" t="s">
        <v>15</v>
      </c>
      <c r="D67" s="7" t="s">
        <v>16</v>
      </c>
      <c r="E67" s="7" t="s">
        <v>17</v>
      </c>
      <c r="F67" s="7" t="s">
        <v>18</v>
      </c>
      <c r="G67" s="7" t="s">
        <v>275</v>
      </c>
      <c r="H67" s="7" t="s">
        <v>276</v>
      </c>
      <c r="I67" s="7" t="s">
        <v>277</v>
      </c>
      <c r="J67" s="10" t="s">
        <v>275</v>
      </c>
      <c r="K67" s="11">
        <v>27</v>
      </c>
      <c r="L67" s="11">
        <v>65</v>
      </c>
      <c r="M67" s="13" t="s">
        <v>129</v>
      </c>
    </row>
    <row r="68" customHeight="1" spans="1:13">
      <c r="A68" s="6">
        <v>148453</v>
      </c>
      <c r="B68" s="7" t="s">
        <v>278</v>
      </c>
      <c r="C68" s="7" t="s">
        <v>15</v>
      </c>
      <c r="D68" s="7" t="s">
        <v>16</v>
      </c>
      <c r="E68" s="7" t="s">
        <v>17</v>
      </c>
      <c r="F68" s="7" t="s">
        <v>18</v>
      </c>
      <c r="G68" s="7" t="s">
        <v>279</v>
      </c>
      <c r="H68" s="7" t="s">
        <v>276</v>
      </c>
      <c r="I68" s="7" t="s">
        <v>280</v>
      </c>
      <c r="J68" s="10" t="s">
        <v>279</v>
      </c>
      <c r="K68" s="11">
        <v>27</v>
      </c>
      <c r="L68" s="11">
        <v>66</v>
      </c>
      <c r="M68" s="13" t="s">
        <v>129</v>
      </c>
    </row>
    <row r="69" customHeight="1" spans="1:13">
      <c r="A69" s="6">
        <v>133159</v>
      </c>
      <c r="B69" s="7" t="s">
        <v>281</v>
      </c>
      <c r="C69" s="7" t="s">
        <v>15</v>
      </c>
      <c r="D69" s="7" t="s">
        <v>16</v>
      </c>
      <c r="E69" s="7" t="s">
        <v>17</v>
      </c>
      <c r="F69" s="7" t="s">
        <v>18</v>
      </c>
      <c r="G69" s="7" t="s">
        <v>282</v>
      </c>
      <c r="H69" s="7" t="s">
        <v>283</v>
      </c>
      <c r="I69" s="7" t="s">
        <v>133</v>
      </c>
      <c r="J69" s="10" t="s">
        <v>284</v>
      </c>
      <c r="K69" s="11">
        <v>27</v>
      </c>
      <c r="L69" s="11">
        <v>67</v>
      </c>
      <c r="M69" s="13" t="s">
        <v>129</v>
      </c>
    </row>
    <row r="70" customHeight="1" spans="1:13">
      <c r="A70" s="6">
        <v>150808</v>
      </c>
      <c r="B70" s="7" t="s">
        <v>285</v>
      </c>
      <c r="C70" s="7" t="s">
        <v>15</v>
      </c>
      <c r="D70" s="7" t="s">
        <v>16</v>
      </c>
      <c r="E70" s="7" t="s">
        <v>17</v>
      </c>
      <c r="F70" s="7" t="s">
        <v>18</v>
      </c>
      <c r="G70" s="7" t="s">
        <v>286</v>
      </c>
      <c r="H70" s="7" t="s">
        <v>287</v>
      </c>
      <c r="I70" s="7" t="s">
        <v>288</v>
      </c>
      <c r="J70" s="10" t="s">
        <v>286</v>
      </c>
      <c r="K70" s="11">
        <v>27</v>
      </c>
      <c r="L70" s="11">
        <v>68</v>
      </c>
      <c r="M70" s="13" t="s">
        <v>129</v>
      </c>
    </row>
    <row r="71" customHeight="1" spans="1:13">
      <c r="A71" s="6">
        <v>148329</v>
      </c>
      <c r="B71" s="7" t="s">
        <v>289</v>
      </c>
      <c r="C71" s="7" t="s">
        <v>15</v>
      </c>
      <c r="D71" s="7" t="s">
        <v>16</v>
      </c>
      <c r="E71" s="7" t="s">
        <v>17</v>
      </c>
      <c r="F71" s="7" t="s">
        <v>18</v>
      </c>
      <c r="G71" s="7" t="s">
        <v>290</v>
      </c>
      <c r="H71" s="7" t="s">
        <v>287</v>
      </c>
      <c r="I71" s="7" t="s">
        <v>288</v>
      </c>
      <c r="J71" s="10" t="s">
        <v>290</v>
      </c>
      <c r="K71" s="11">
        <v>27</v>
      </c>
      <c r="L71" s="11">
        <v>69</v>
      </c>
      <c r="M71" s="13" t="s">
        <v>129</v>
      </c>
    </row>
    <row r="72" customHeight="1" spans="1:13">
      <c r="A72" s="6">
        <v>109447</v>
      </c>
      <c r="B72" s="7" t="s">
        <v>291</v>
      </c>
      <c r="C72" s="7" t="s">
        <v>15</v>
      </c>
      <c r="D72" s="7" t="s">
        <v>16</v>
      </c>
      <c r="E72" s="7" t="s">
        <v>17</v>
      </c>
      <c r="F72" s="7" t="s">
        <v>18</v>
      </c>
      <c r="G72" s="7" t="s">
        <v>292</v>
      </c>
      <c r="H72" s="7" t="s">
        <v>76</v>
      </c>
      <c r="I72" s="7" t="s">
        <v>77</v>
      </c>
      <c r="J72" s="10" t="s">
        <v>293</v>
      </c>
      <c r="K72" s="11">
        <v>26</v>
      </c>
      <c r="L72" s="11">
        <v>70</v>
      </c>
      <c r="M72" s="13" t="s">
        <v>129</v>
      </c>
    </row>
    <row r="73" customHeight="1" spans="1:13">
      <c r="A73" s="6">
        <v>148993</v>
      </c>
      <c r="B73" s="7" t="s">
        <v>294</v>
      </c>
      <c r="C73" s="7" t="s">
        <v>15</v>
      </c>
      <c r="D73" s="7" t="s">
        <v>16</v>
      </c>
      <c r="E73" s="7" t="s">
        <v>17</v>
      </c>
      <c r="F73" s="7" t="s">
        <v>18</v>
      </c>
      <c r="G73" s="7" t="s">
        <v>295</v>
      </c>
      <c r="H73" s="7" t="s">
        <v>296</v>
      </c>
      <c r="I73" s="7" t="s">
        <v>277</v>
      </c>
      <c r="J73" s="10" t="s">
        <v>295</v>
      </c>
      <c r="K73" s="11">
        <v>26</v>
      </c>
      <c r="L73" s="11">
        <v>71</v>
      </c>
      <c r="M73" s="13" t="s">
        <v>129</v>
      </c>
    </row>
    <row r="74" customHeight="1" spans="1:13">
      <c r="A74" s="6">
        <v>148533</v>
      </c>
      <c r="B74" s="7" t="s">
        <v>297</v>
      </c>
      <c r="C74" s="7" t="s">
        <v>15</v>
      </c>
      <c r="D74" s="7" t="s">
        <v>16</v>
      </c>
      <c r="E74" s="7" t="s">
        <v>17</v>
      </c>
      <c r="F74" s="7" t="s">
        <v>18</v>
      </c>
      <c r="G74" s="7" t="s">
        <v>298</v>
      </c>
      <c r="H74" s="7" t="s">
        <v>287</v>
      </c>
      <c r="I74" s="7" t="s">
        <v>277</v>
      </c>
      <c r="J74" s="10" t="s">
        <v>298</v>
      </c>
      <c r="K74" s="11">
        <v>25</v>
      </c>
      <c r="L74" s="11">
        <v>72</v>
      </c>
      <c r="M74" s="13" t="s">
        <v>129</v>
      </c>
    </row>
    <row r="75" customHeight="1" spans="1:13">
      <c r="A75" s="6">
        <v>132281</v>
      </c>
      <c r="B75" s="7" t="s">
        <v>299</v>
      </c>
      <c r="C75" s="7" t="s">
        <v>15</v>
      </c>
      <c r="D75" s="7" t="s">
        <v>16</v>
      </c>
      <c r="E75" s="7" t="s">
        <v>17</v>
      </c>
      <c r="F75" s="7" t="s">
        <v>18</v>
      </c>
      <c r="G75" s="7" t="s">
        <v>300</v>
      </c>
      <c r="H75" s="7" t="s">
        <v>301</v>
      </c>
      <c r="I75" s="7" t="s">
        <v>37</v>
      </c>
      <c r="J75" s="10" t="s">
        <v>302</v>
      </c>
      <c r="K75" s="11">
        <v>24</v>
      </c>
      <c r="L75" s="11">
        <v>73</v>
      </c>
      <c r="M75" s="13" t="s">
        <v>129</v>
      </c>
    </row>
    <row r="76" customHeight="1" spans="1:13">
      <c r="A76" s="6">
        <v>110396</v>
      </c>
      <c r="B76" s="7" t="s">
        <v>303</v>
      </c>
      <c r="C76" s="7" t="s">
        <v>15</v>
      </c>
      <c r="D76" s="7" t="s">
        <v>16</v>
      </c>
      <c r="E76" s="7" t="s">
        <v>17</v>
      </c>
      <c r="F76" s="7" t="s">
        <v>18</v>
      </c>
      <c r="G76" s="7" t="s">
        <v>304</v>
      </c>
      <c r="H76" s="7" t="s">
        <v>76</v>
      </c>
      <c r="I76" s="7" t="s">
        <v>77</v>
      </c>
      <c r="J76" s="10" t="s">
        <v>305</v>
      </c>
      <c r="K76" s="11">
        <v>24</v>
      </c>
      <c r="L76" s="11">
        <v>74</v>
      </c>
      <c r="M76" s="13" t="s">
        <v>129</v>
      </c>
    </row>
    <row r="77" customHeight="1" spans="1:13">
      <c r="A77" s="6">
        <v>109280</v>
      </c>
      <c r="B77" s="7" t="s">
        <v>306</v>
      </c>
      <c r="C77" s="7" t="s">
        <v>15</v>
      </c>
      <c r="D77" s="7" t="s">
        <v>16</v>
      </c>
      <c r="E77" s="7" t="s">
        <v>17</v>
      </c>
      <c r="F77" s="7" t="s">
        <v>18</v>
      </c>
      <c r="G77" s="7" t="s">
        <v>307</v>
      </c>
      <c r="H77" s="7" t="s">
        <v>76</v>
      </c>
      <c r="I77" s="7" t="s">
        <v>190</v>
      </c>
      <c r="J77" s="10" t="s">
        <v>308</v>
      </c>
      <c r="K77" s="11">
        <v>24</v>
      </c>
      <c r="L77" s="11">
        <v>75</v>
      </c>
      <c r="M77" s="13" t="s">
        <v>129</v>
      </c>
    </row>
    <row r="78" customHeight="1" spans="1:13">
      <c r="A78" s="6">
        <v>140193</v>
      </c>
      <c r="B78" s="7" t="s">
        <v>309</v>
      </c>
      <c r="C78" s="7" t="s">
        <v>15</v>
      </c>
      <c r="D78" s="7" t="s">
        <v>16</v>
      </c>
      <c r="E78" s="7" t="s">
        <v>17</v>
      </c>
      <c r="F78" s="7" t="s">
        <v>18</v>
      </c>
      <c r="G78" s="7" t="s">
        <v>310</v>
      </c>
      <c r="H78" s="7" t="s">
        <v>311</v>
      </c>
      <c r="I78" s="7" t="s">
        <v>21</v>
      </c>
      <c r="J78" s="10" t="s">
        <v>310</v>
      </c>
      <c r="K78" s="11">
        <v>24</v>
      </c>
      <c r="L78" s="11">
        <v>76</v>
      </c>
      <c r="M78" s="13" t="s">
        <v>129</v>
      </c>
    </row>
    <row r="79" customHeight="1" spans="1:13">
      <c r="A79" s="6">
        <v>128720</v>
      </c>
      <c r="B79" s="7" t="s">
        <v>312</v>
      </c>
      <c r="C79" s="7" t="s">
        <v>15</v>
      </c>
      <c r="D79" s="7" t="s">
        <v>16</v>
      </c>
      <c r="E79" s="7" t="s">
        <v>17</v>
      </c>
      <c r="F79" s="7" t="s">
        <v>18</v>
      </c>
      <c r="G79" s="7" t="s">
        <v>313</v>
      </c>
      <c r="H79" s="7" t="s">
        <v>119</v>
      </c>
      <c r="I79" s="7" t="s">
        <v>120</v>
      </c>
      <c r="J79" s="10" t="s">
        <v>314</v>
      </c>
      <c r="K79" s="11">
        <v>23</v>
      </c>
      <c r="L79" s="11">
        <v>77</v>
      </c>
      <c r="M79" s="13" t="s">
        <v>129</v>
      </c>
    </row>
    <row r="80" customHeight="1" spans="1:13">
      <c r="A80" s="6">
        <v>139345</v>
      </c>
      <c r="B80" s="7" t="s">
        <v>315</v>
      </c>
      <c r="C80" s="7" t="s">
        <v>15</v>
      </c>
      <c r="D80" s="7" t="s">
        <v>16</v>
      </c>
      <c r="E80" s="7" t="s">
        <v>17</v>
      </c>
      <c r="F80" s="7" t="s">
        <v>18</v>
      </c>
      <c r="G80" s="7" t="s">
        <v>316</v>
      </c>
      <c r="H80" s="7" t="s">
        <v>237</v>
      </c>
      <c r="I80" s="7" t="s">
        <v>111</v>
      </c>
      <c r="J80" s="10" t="s">
        <v>317</v>
      </c>
      <c r="K80" s="11">
        <v>23</v>
      </c>
      <c r="L80" s="11">
        <v>78</v>
      </c>
      <c r="M80" s="13" t="s">
        <v>129</v>
      </c>
    </row>
    <row r="81" customHeight="1" spans="1:13">
      <c r="A81" s="6">
        <v>109439</v>
      </c>
      <c r="B81" s="7" t="s">
        <v>318</v>
      </c>
      <c r="C81" s="7" t="s">
        <v>15</v>
      </c>
      <c r="D81" s="7" t="s">
        <v>16</v>
      </c>
      <c r="E81" s="7" t="s">
        <v>17</v>
      </c>
      <c r="F81" s="7" t="s">
        <v>18</v>
      </c>
      <c r="G81" s="7" t="s">
        <v>319</v>
      </c>
      <c r="H81" s="7" t="s">
        <v>76</v>
      </c>
      <c r="I81" s="7" t="s">
        <v>77</v>
      </c>
      <c r="J81" s="10" t="s">
        <v>320</v>
      </c>
      <c r="K81" s="11">
        <v>23</v>
      </c>
      <c r="L81" s="11">
        <v>79</v>
      </c>
      <c r="M81" s="13" t="s">
        <v>129</v>
      </c>
    </row>
    <row r="82" customHeight="1" spans="1:13">
      <c r="A82" s="6">
        <v>139351</v>
      </c>
      <c r="B82" s="7" t="s">
        <v>321</v>
      </c>
      <c r="C82" s="7" t="s">
        <v>15</v>
      </c>
      <c r="D82" s="7" t="s">
        <v>16</v>
      </c>
      <c r="E82" s="7" t="s">
        <v>17</v>
      </c>
      <c r="F82" s="7" t="s">
        <v>18</v>
      </c>
      <c r="G82" s="7" t="s">
        <v>322</v>
      </c>
      <c r="H82" s="7" t="s">
        <v>323</v>
      </c>
      <c r="I82" s="7" t="s">
        <v>111</v>
      </c>
      <c r="J82" s="10" t="s">
        <v>324</v>
      </c>
      <c r="K82" s="11">
        <v>23</v>
      </c>
      <c r="L82" s="11">
        <v>80</v>
      </c>
      <c r="M82" s="13" t="s">
        <v>129</v>
      </c>
    </row>
    <row r="83" customHeight="1" spans="1:13">
      <c r="A83" s="6">
        <v>109430</v>
      </c>
      <c r="B83" s="7" t="s">
        <v>325</v>
      </c>
      <c r="C83" s="7" t="s">
        <v>15</v>
      </c>
      <c r="D83" s="7" t="s">
        <v>16</v>
      </c>
      <c r="E83" s="7" t="s">
        <v>17</v>
      </c>
      <c r="F83" s="7" t="s">
        <v>18</v>
      </c>
      <c r="G83" s="7" t="s">
        <v>326</v>
      </c>
      <c r="H83" s="7" t="s">
        <v>76</v>
      </c>
      <c r="I83" s="7" t="s">
        <v>190</v>
      </c>
      <c r="J83" s="10" t="s">
        <v>327</v>
      </c>
      <c r="K83" s="11">
        <v>23</v>
      </c>
      <c r="L83" s="11">
        <v>81</v>
      </c>
      <c r="M83" s="13" t="s">
        <v>129</v>
      </c>
    </row>
    <row r="84" customHeight="1" spans="1:13">
      <c r="A84" s="6">
        <v>109429</v>
      </c>
      <c r="B84" s="7" t="s">
        <v>328</v>
      </c>
      <c r="C84" s="7" t="s">
        <v>15</v>
      </c>
      <c r="D84" s="7" t="s">
        <v>16</v>
      </c>
      <c r="E84" s="7" t="s">
        <v>17</v>
      </c>
      <c r="F84" s="7" t="s">
        <v>18</v>
      </c>
      <c r="G84" s="7" t="s">
        <v>329</v>
      </c>
      <c r="H84" s="7" t="s">
        <v>76</v>
      </c>
      <c r="I84" s="7" t="s">
        <v>190</v>
      </c>
      <c r="J84" s="10" t="s">
        <v>330</v>
      </c>
      <c r="K84" s="11">
        <v>23</v>
      </c>
      <c r="L84" s="11">
        <v>82</v>
      </c>
      <c r="M84" s="13" t="s">
        <v>129</v>
      </c>
    </row>
    <row r="85" customHeight="1" spans="1:13">
      <c r="A85" s="6">
        <v>133823</v>
      </c>
      <c r="B85" s="7" t="s">
        <v>331</v>
      </c>
      <c r="C85" s="7" t="s">
        <v>15</v>
      </c>
      <c r="D85" s="7" t="s">
        <v>16</v>
      </c>
      <c r="E85" s="7" t="s">
        <v>17</v>
      </c>
      <c r="F85" s="7" t="s">
        <v>18</v>
      </c>
      <c r="G85" s="7" t="s">
        <v>332</v>
      </c>
      <c r="H85" s="7" t="s">
        <v>333</v>
      </c>
      <c r="I85" s="7" t="s">
        <v>186</v>
      </c>
      <c r="J85" s="10" t="s">
        <v>334</v>
      </c>
      <c r="K85" s="11">
        <v>22</v>
      </c>
      <c r="L85" s="11">
        <v>83</v>
      </c>
      <c r="M85" s="13" t="s">
        <v>335</v>
      </c>
    </row>
    <row r="86" customHeight="1" spans="1:13">
      <c r="A86" s="6">
        <v>109444</v>
      </c>
      <c r="B86" s="7" t="s">
        <v>336</v>
      </c>
      <c r="C86" s="7" t="s">
        <v>15</v>
      </c>
      <c r="D86" s="7" t="s">
        <v>16</v>
      </c>
      <c r="E86" s="7" t="s">
        <v>17</v>
      </c>
      <c r="F86" s="7" t="s">
        <v>18</v>
      </c>
      <c r="G86" s="7" t="s">
        <v>337</v>
      </c>
      <c r="H86" s="7" t="s">
        <v>76</v>
      </c>
      <c r="I86" s="7" t="s">
        <v>77</v>
      </c>
      <c r="J86" s="10" t="s">
        <v>338</v>
      </c>
      <c r="K86" s="11">
        <v>22</v>
      </c>
      <c r="L86" s="11">
        <v>84</v>
      </c>
      <c r="M86" s="13" t="s">
        <v>335</v>
      </c>
    </row>
    <row r="87" customHeight="1" spans="1:13">
      <c r="A87" s="6">
        <v>109434</v>
      </c>
      <c r="B87" s="7" t="s">
        <v>339</v>
      </c>
      <c r="C87" s="7" t="s">
        <v>15</v>
      </c>
      <c r="D87" s="7" t="s">
        <v>16</v>
      </c>
      <c r="E87" s="7" t="s">
        <v>17</v>
      </c>
      <c r="F87" s="7" t="s">
        <v>18</v>
      </c>
      <c r="G87" s="7" t="s">
        <v>340</v>
      </c>
      <c r="H87" s="7" t="s">
        <v>76</v>
      </c>
      <c r="I87" s="7" t="s">
        <v>190</v>
      </c>
      <c r="J87" s="10" t="s">
        <v>341</v>
      </c>
      <c r="K87" s="11">
        <v>22</v>
      </c>
      <c r="L87" s="11">
        <v>85</v>
      </c>
      <c r="M87" s="13" t="s">
        <v>335</v>
      </c>
    </row>
    <row r="88" customHeight="1" spans="1:13">
      <c r="A88" s="6">
        <v>134143</v>
      </c>
      <c r="B88" s="7" t="s">
        <v>342</v>
      </c>
      <c r="C88" s="7" t="s">
        <v>15</v>
      </c>
      <c r="D88" s="7" t="s">
        <v>16</v>
      </c>
      <c r="E88" s="7" t="s">
        <v>17</v>
      </c>
      <c r="F88" s="7" t="s">
        <v>18</v>
      </c>
      <c r="G88" s="7" t="s">
        <v>343</v>
      </c>
      <c r="H88" s="7" t="s">
        <v>344</v>
      </c>
      <c r="I88" s="7" t="s">
        <v>345</v>
      </c>
      <c r="J88" s="10" t="s">
        <v>346</v>
      </c>
      <c r="K88" s="11">
        <v>22</v>
      </c>
      <c r="L88" s="11">
        <v>86</v>
      </c>
      <c r="M88" s="13" t="s">
        <v>335</v>
      </c>
    </row>
    <row r="89" customHeight="1" spans="1:13">
      <c r="A89" s="6">
        <v>133780</v>
      </c>
      <c r="B89" s="7" t="s">
        <v>347</v>
      </c>
      <c r="C89" s="7" t="s">
        <v>15</v>
      </c>
      <c r="D89" s="7" t="s">
        <v>16</v>
      </c>
      <c r="E89" s="7" t="s">
        <v>17</v>
      </c>
      <c r="F89" s="7" t="s">
        <v>18</v>
      </c>
      <c r="G89" s="7" t="s">
        <v>348</v>
      </c>
      <c r="H89" s="7" t="s">
        <v>349</v>
      </c>
      <c r="I89" s="7" t="s">
        <v>186</v>
      </c>
      <c r="J89" s="10" t="s">
        <v>350</v>
      </c>
      <c r="K89" s="11">
        <v>21</v>
      </c>
      <c r="L89" s="11">
        <v>87</v>
      </c>
      <c r="M89" s="13" t="s">
        <v>335</v>
      </c>
    </row>
    <row r="90" customHeight="1" spans="1:13">
      <c r="A90" s="6">
        <v>109445</v>
      </c>
      <c r="B90" s="7" t="s">
        <v>351</v>
      </c>
      <c r="C90" s="7" t="s">
        <v>15</v>
      </c>
      <c r="D90" s="7" t="s">
        <v>16</v>
      </c>
      <c r="E90" s="7" t="s">
        <v>17</v>
      </c>
      <c r="F90" s="7" t="s">
        <v>18</v>
      </c>
      <c r="G90" s="7" t="s">
        <v>352</v>
      </c>
      <c r="H90" s="7" t="s">
        <v>76</v>
      </c>
      <c r="I90" s="7" t="s">
        <v>77</v>
      </c>
      <c r="J90" s="10" t="s">
        <v>353</v>
      </c>
      <c r="K90" s="11">
        <v>21</v>
      </c>
      <c r="L90" s="11">
        <v>88</v>
      </c>
      <c r="M90" s="13" t="s">
        <v>335</v>
      </c>
    </row>
    <row r="91" customHeight="1" spans="1:13">
      <c r="A91" s="6">
        <v>109443</v>
      </c>
      <c r="B91" s="7" t="s">
        <v>354</v>
      </c>
      <c r="C91" s="7" t="s">
        <v>15</v>
      </c>
      <c r="D91" s="7" t="s">
        <v>16</v>
      </c>
      <c r="E91" s="7" t="s">
        <v>17</v>
      </c>
      <c r="F91" s="7" t="s">
        <v>18</v>
      </c>
      <c r="G91" s="7" t="s">
        <v>355</v>
      </c>
      <c r="H91" s="7" t="s">
        <v>76</v>
      </c>
      <c r="I91" s="7" t="s">
        <v>77</v>
      </c>
      <c r="J91" s="10" t="s">
        <v>356</v>
      </c>
      <c r="K91" s="11">
        <v>21</v>
      </c>
      <c r="L91" s="11">
        <v>89</v>
      </c>
      <c r="M91" s="13" t="s">
        <v>335</v>
      </c>
    </row>
    <row r="92" customHeight="1" spans="1:13">
      <c r="A92" s="6">
        <v>109436</v>
      </c>
      <c r="B92" s="7" t="s">
        <v>357</v>
      </c>
      <c r="C92" s="7" t="s">
        <v>15</v>
      </c>
      <c r="D92" s="7" t="s">
        <v>16</v>
      </c>
      <c r="E92" s="7" t="s">
        <v>17</v>
      </c>
      <c r="F92" s="7" t="s">
        <v>18</v>
      </c>
      <c r="G92" s="7" t="s">
        <v>358</v>
      </c>
      <c r="H92" s="7" t="s">
        <v>76</v>
      </c>
      <c r="I92" s="7" t="s">
        <v>77</v>
      </c>
      <c r="J92" s="10" t="s">
        <v>359</v>
      </c>
      <c r="K92" s="11">
        <v>21</v>
      </c>
      <c r="L92" s="11">
        <v>90</v>
      </c>
      <c r="M92" s="13" t="s">
        <v>335</v>
      </c>
    </row>
    <row r="93" customHeight="1" spans="1:13">
      <c r="A93" s="6">
        <v>109435</v>
      </c>
      <c r="B93" s="7" t="s">
        <v>360</v>
      </c>
      <c r="C93" s="7" t="s">
        <v>15</v>
      </c>
      <c r="D93" s="7" t="s">
        <v>16</v>
      </c>
      <c r="E93" s="7" t="s">
        <v>17</v>
      </c>
      <c r="F93" s="7" t="s">
        <v>18</v>
      </c>
      <c r="G93" s="7" t="s">
        <v>361</v>
      </c>
      <c r="H93" s="7" t="s">
        <v>76</v>
      </c>
      <c r="I93" s="7" t="s">
        <v>77</v>
      </c>
      <c r="J93" s="10" t="s">
        <v>362</v>
      </c>
      <c r="K93" s="11">
        <v>21</v>
      </c>
      <c r="L93" s="11">
        <v>91</v>
      </c>
      <c r="M93" s="13" t="s">
        <v>335</v>
      </c>
    </row>
    <row r="94" customHeight="1" spans="1:13">
      <c r="A94" s="6">
        <v>109446</v>
      </c>
      <c r="B94" s="7" t="s">
        <v>363</v>
      </c>
      <c r="C94" s="7" t="s">
        <v>15</v>
      </c>
      <c r="D94" s="7" t="s">
        <v>16</v>
      </c>
      <c r="E94" s="7" t="s">
        <v>17</v>
      </c>
      <c r="F94" s="7" t="s">
        <v>18</v>
      </c>
      <c r="G94" s="7" t="s">
        <v>364</v>
      </c>
      <c r="H94" s="7" t="s">
        <v>76</v>
      </c>
      <c r="I94" s="7" t="s">
        <v>190</v>
      </c>
      <c r="J94" s="10" t="s">
        <v>365</v>
      </c>
      <c r="K94" s="11">
        <v>21</v>
      </c>
      <c r="L94" s="11">
        <v>92</v>
      </c>
      <c r="M94" s="13" t="s">
        <v>335</v>
      </c>
    </row>
    <row r="95" customHeight="1" spans="1:13">
      <c r="A95" s="6">
        <v>132406</v>
      </c>
      <c r="B95" s="7" t="s">
        <v>366</v>
      </c>
      <c r="C95" s="7" t="s">
        <v>15</v>
      </c>
      <c r="D95" s="7" t="s">
        <v>16</v>
      </c>
      <c r="E95" s="7" t="s">
        <v>17</v>
      </c>
      <c r="F95" s="7" t="s">
        <v>18</v>
      </c>
      <c r="G95" s="7" t="s">
        <v>367</v>
      </c>
      <c r="H95" s="7" t="s">
        <v>368</v>
      </c>
      <c r="I95" s="7" t="s">
        <v>37</v>
      </c>
      <c r="J95" s="10" t="s">
        <v>369</v>
      </c>
      <c r="K95" s="11">
        <v>21</v>
      </c>
      <c r="L95" s="11">
        <v>93</v>
      </c>
      <c r="M95" s="13" t="s">
        <v>335</v>
      </c>
    </row>
    <row r="96" customHeight="1" spans="1:13">
      <c r="A96" s="6">
        <v>134033</v>
      </c>
      <c r="B96" s="7" t="s">
        <v>370</v>
      </c>
      <c r="C96" s="7" t="s">
        <v>15</v>
      </c>
      <c r="D96" s="7" t="s">
        <v>16</v>
      </c>
      <c r="E96" s="7" t="s">
        <v>17</v>
      </c>
      <c r="F96" s="7" t="s">
        <v>18</v>
      </c>
      <c r="G96" s="7" t="s">
        <v>371</v>
      </c>
      <c r="H96" s="7" t="s">
        <v>372</v>
      </c>
      <c r="I96" s="7" t="s">
        <v>373</v>
      </c>
      <c r="J96" s="10" t="s">
        <v>374</v>
      </c>
      <c r="K96" s="11">
        <v>21</v>
      </c>
      <c r="L96" s="11">
        <v>94</v>
      </c>
      <c r="M96" s="13" t="s">
        <v>335</v>
      </c>
    </row>
    <row r="97" customHeight="1" spans="1:13">
      <c r="A97" s="6">
        <v>132701</v>
      </c>
      <c r="B97" s="7" t="s">
        <v>375</v>
      </c>
      <c r="C97" s="7" t="s">
        <v>15</v>
      </c>
      <c r="D97" s="7" t="s">
        <v>16</v>
      </c>
      <c r="E97" s="7" t="s">
        <v>17</v>
      </c>
      <c r="F97" s="7" t="s">
        <v>18</v>
      </c>
      <c r="G97" s="7" t="s">
        <v>376</v>
      </c>
      <c r="H97" s="7" t="s">
        <v>377</v>
      </c>
      <c r="I97" s="7" t="s">
        <v>378</v>
      </c>
      <c r="J97" s="10" t="s">
        <v>379</v>
      </c>
      <c r="K97" s="11">
        <v>21</v>
      </c>
      <c r="L97" s="11">
        <v>95</v>
      </c>
      <c r="M97" s="13" t="s">
        <v>335</v>
      </c>
    </row>
    <row r="98" customHeight="1" spans="1:13">
      <c r="A98" s="6">
        <v>133665</v>
      </c>
      <c r="B98" s="7" t="s">
        <v>380</v>
      </c>
      <c r="C98" s="7" t="s">
        <v>15</v>
      </c>
      <c r="D98" s="7" t="s">
        <v>16</v>
      </c>
      <c r="E98" s="7" t="s">
        <v>17</v>
      </c>
      <c r="F98" s="7" t="s">
        <v>18</v>
      </c>
      <c r="G98" s="7" t="s">
        <v>381</v>
      </c>
      <c r="H98" s="7" t="s">
        <v>263</v>
      </c>
      <c r="I98" s="7" t="s">
        <v>219</v>
      </c>
      <c r="J98" s="10" t="s">
        <v>381</v>
      </c>
      <c r="K98" s="11">
        <v>21</v>
      </c>
      <c r="L98" s="11">
        <v>96</v>
      </c>
      <c r="M98" s="13" t="s">
        <v>335</v>
      </c>
    </row>
    <row r="99" customHeight="1" spans="1:13">
      <c r="A99" s="6">
        <v>144044</v>
      </c>
      <c r="B99" s="7" t="s">
        <v>382</v>
      </c>
      <c r="C99" s="7" t="s">
        <v>15</v>
      </c>
      <c r="D99" s="7" t="s">
        <v>16</v>
      </c>
      <c r="E99" s="7" t="s">
        <v>17</v>
      </c>
      <c r="F99" s="7" t="s">
        <v>18</v>
      </c>
      <c r="G99" s="7" t="s">
        <v>383</v>
      </c>
      <c r="H99" s="7" t="s">
        <v>51</v>
      </c>
      <c r="I99" s="7" t="s">
        <v>52</v>
      </c>
      <c r="J99" s="10" t="s">
        <v>384</v>
      </c>
      <c r="K99" s="11">
        <v>20</v>
      </c>
      <c r="L99" s="11">
        <v>97</v>
      </c>
      <c r="M99" s="13" t="s">
        <v>335</v>
      </c>
    </row>
    <row r="100" customHeight="1" spans="1:13">
      <c r="A100" s="6">
        <v>140951</v>
      </c>
      <c r="B100" s="7" t="s">
        <v>385</v>
      </c>
      <c r="C100" s="7" t="s">
        <v>15</v>
      </c>
      <c r="D100" s="7" t="s">
        <v>16</v>
      </c>
      <c r="E100" s="7" t="s">
        <v>17</v>
      </c>
      <c r="F100" s="7" t="s">
        <v>18</v>
      </c>
      <c r="G100" s="7" t="s">
        <v>386</v>
      </c>
      <c r="H100" s="7" t="s">
        <v>387</v>
      </c>
      <c r="I100" s="7" t="s">
        <v>111</v>
      </c>
      <c r="J100" s="10" t="s">
        <v>388</v>
      </c>
      <c r="K100" s="11">
        <v>20</v>
      </c>
      <c r="L100" s="11">
        <v>98</v>
      </c>
      <c r="M100" s="13" t="s">
        <v>335</v>
      </c>
    </row>
    <row r="101" customHeight="1" spans="1:13">
      <c r="A101" s="6">
        <v>110395</v>
      </c>
      <c r="B101" s="7" t="s">
        <v>389</v>
      </c>
      <c r="C101" s="7" t="s">
        <v>15</v>
      </c>
      <c r="D101" s="7" t="s">
        <v>16</v>
      </c>
      <c r="E101" s="7" t="s">
        <v>17</v>
      </c>
      <c r="F101" s="7" t="s">
        <v>18</v>
      </c>
      <c r="G101" s="7" t="s">
        <v>390</v>
      </c>
      <c r="H101" s="7" t="s">
        <v>76</v>
      </c>
      <c r="I101" s="7" t="s">
        <v>77</v>
      </c>
      <c r="J101" s="10" t="s">
        <v>391</v>
      </c>
      <c r="K101" s="11">
        <v>20</v>
      </c>
      <c r="L101" s="11">
        <v>99</v>
      </c>
      <c r="M101" s="13" t="s">
        <v>335</v>
      </c>
    </row>
    <row r="102" customHeight="1" spans="1:13">
      <c r="A102" s="6">
        <v>151583</v>
      </c>
      <c r="B102" s="7" t="s">
        <v>392</v>
      </c>
      <c r="C102" s="7" t="s">
        <v>15</v>
      </c>
      <c r="D102" s="7" t="s">
        <v>16</v>
      </c>
      <c r="E102" s="7" t="s">
        <v>17</v>
      </c>
      <c r="F102" s="7" t="s">
        <v>18</v>
      </c>
      <c r="G102" s="7" t="s">
        <v>393</v>
      </c>
      <c r="H102" s="7" t="s">
        <v>394</v>
      </c>
      <c r="I102" s="7" t="s">
        <v>395</v>
      </c>
      <c r="J102" s="10" t="s">
        <v>393</v>
      </c>
      <c r="K102" s="11">
        <v>20</v>
      </c>
      <c r="L102" s="11">
        <v>100</v>
      </c>
      <c r="M102" s="13" t="s">
        <v>335</v>
      </c>
    </row>
    <row r="103" customHeight="1" spans="1:13">
      <c r="A103" s="6">
        <v>133150</v>
      </c>
      <c r="B103" s="7" t="s">
        <v>396</v>
      </c>
      <c r="C103" s="7" t="s">
        <v>15</v>
      </c>
      <c r="D103" s="7" t="s">
        <v>16</v>
      </c>
      <c r="E103" s="7" t="s">
        <v>17</v>
      </c>
      <c r="F103" s="7" t="s">
        <v>18</v>
      </c>
      <c r="G103" s="7" t="s">
        <v>397</v>
      </c>
      <c r="H103" s="7" t="s">
        <v>156</v>
      </c>
      <c r="I103" s="7" t="s">
        <v>116</v>
      </c>
      <c r="J103" s="10" t="s">
        <v>397</v>
      </c>
      <c r="K103" s="11">
        <v>19</v>
      </c>
      <c r="L103" s="11">
        <v>101</v>
      </c>
      <c r="M103" s="13" t="s">
        <v>335</v>
      </c>
    </row>
    <row r="104" customHeight="1" spans="1:13">
      <c r="A104" s="6">
        <v>154384</v>
      </c>
      <c r="B104" s="7" t="s">
        <v>398</v>
      </c>
      <c r="C104" s="7" t="s">
        <v>15</v>
      </c>
      <c r="D104" s="7" t="s">
        <v>16</v>
      </c>
      <c r="E104" s="7" t="s">
        <v>17</v>
      </c>
      <c r="F104" s="7" t="s">
        <v>18</v>
      </c>
      <c r="G104" s="7" t="s">
        <v>399</v>
      </c>
      <c r="H104" s="7" t="s">
        <v>25</v>
      </c>
      <c r="I104" s="7" t="s">
        <v>26</v>
      </c>
      <c r="J104" s="10" t="s">
        <v>400</v>
      </c>
      <c r="K104" s="11">
        <v>18</v>
      </c>
      <c r="L104" s="11">
        <v>102</v>
      </c>
      <c r="M104" s="13" t="s">
        <v>335</v>
      </c>
    </row>
    <row r="105" customHeight="1" spans="1:13">
      <c r="A105" s="6">
        <v>133587</v>
      </c>
      <c r="B105" s="7" t="s">
        <v>401</v>
      </c>
      <c r="C105" s="7" t="s">
        <v>15</v>
      </c>
      <c r="D105" s="7" t="s">
        <v>16</v>
      </c>
      <c r="E105" s="7" t="s">
        <v>17</v>
      </c>
      <c r="F105" s="7" t="s">
        <v>18</v>
      </c>
      <c r="G105" s="7" t="s">
        <v>402</v>
      </c>
      <c r="H105" s="7" t="s">
        <v>156</v>
      </c>
      <c r="I105" s="7" t="s">
        <v>107</v>
      </c>
      <c r="J105" s="10" t="s">
        <v>402</v>
      </c>
      <c r="K105" s="11">
        <v>18</v>
      </c>
      <c r="L105" s="11">
        <v>103</v>
      </c>
      <c r="M105" s="13" t="s">
        <v>335</v>
      </c>
    </row>
    <row r="106" customHeight="1" spans="1:13">
      <c r="A106" s="6">
        <v>109437</v>
      </c>
      <c r="B106" s="7" t="s">
        <v>403</v>
      </c>
      <c r="C106" s="7" t="s">
        <v>15</v>
      </c>
      <c r="D106" s="7" t="s">
        <v>16</v>
      </c>
      <c r="E106" s="7" t="s">
        <v>17</v>
      </c>
      <c r="F106" s="7" t="s">
        <v>18</v>
      </c>
      <c r="G106" s="7" t="s">
        <v>404</v>
      </c>
      <c r="H106" s="7" t="s">
        <v>76</v>
      </c>
      <c r="I106" s="7" t="s">
        <v>77</v>
      </c>
      <c r="J106" s="10" t="s">
        <v>405</v>
      </c>
      <c r="K106" s="11">
        <v>17</v>
      </c>
      <c r="L106" s="11">
        <v>104</v>
      </c>
      <c r="M106" s="13" t="s">
        <v>335</v>
      </c>
    </row>
    <row r="107" customHeight="1" spans="1:13">
      <c r="A107" s="6">
        <v>133599</v>
      </c>
      <c r="B107" s="7" t="s">
        <v>406</v>
      </c>
      <c r="C107" s="7" t="s">
        <v>15</v>
      </c>
      <c r="D107" s="7" t="s">
        <v>16</v>
      </c>
      <c r="E107" s="7" t="s">
        <v>17</v>
      </c>
      <c r="F107" s="7" t="s">
        <v>18</v>
      </c>
      <c r="G107" s="7" t="s">
        <v>407</v>
      </c>
      <c r="H107" s="7" t="s">
        <v>408</v>
      </c>
      <c r="I107" s="7" t="s">
        <v>107</v>
      </c>
      <c r="J107" s="10" t="s">
        <v>407</v>
      </c>
      <c r="K107" s="11">
        <v>16</v>
      </c>
      <c r="L107" s="11">
        <v>105</v>
      </c>
      <c r="M107" s="13" t="s">
        <v>335</v>
      </c>
    </row>
    <row r="108" customHeight="1" spans="1:13">
      <c r="A108" s="6">
        <v>133152</v>
      </c>
      <c r="B108" s="7" t="s">
        <v>409</v>
      </c>
      <c r="C108" s="7" t="s">
        <v>15</v>
      </c>
      <c r="D108" s="7" t="s">
        <v>16</v>
      </c>
      <c r="E108" s="7" t="s">
        <v>17</v>
      </c>
      <c r="F108" s="7" t="s">
        <v>18</v>
      </c>
      <c r="G108" s="7" t="s">
        <v>410</v>
      </c>
      <c r="H108" s="7" t="s">
        <v>411</v>
      </c>
      <c r="I108" s="7" t="s">
        <v>378</v>
      </c>
      <c r="J108" s="10" t="s">
        <v>412</v>
      </c>
      <c r="K108" s="11">
        <v>15</v>
      </c>
      <c r="L108" s="11">
        <v>106</v>
      </c>
      <c r="M108" s="13" t="s">
        <v>335</v>
      </c>
    </row>
    <row r="109" customHeight="1" spans="1:13">
      <c r="A109" s="6">
        <v>109431</v>
      </c>
      <c r="B109" s="7" t="s">
        <v>413</v>
      </c>
      <c r="C109" s="7" t="s">
        <v>15</v>
      </c>
      <c r="D109" s="7" t="s">
        <v>16</v>
      </c>
      <c r="E109" s="7" t="s">
        <v>17</v>
      </c>
      <c r="F109" s="7" t="s">
        <v>18</v>
      </c>
      <c r="G109" s="7" t="s">
        <v>414</v>
      </c>
      <c r="H109" s="7" t="s">
        <v>76</v>
      </c>
      <c r="I109" s="7" t="s">
        <v>190</v>
      </c>
      <c r="J109" s="10" t="s">
        <v>415</v>
      </c>
      <c r="K109" s="11">
        <v>15</v>
      </c>
      <c r="L109" s="11">
        <v>107</v>
      </c>
      <c r="M109" s="13" t="s">
        <v>335</v>
      </c>
    </row>
    <row r="110" customHeight="1" spans="1:13">
      <c r="A110" s="6">
        <v>109427</v>
      </c>
      <c r="B110" s="7" t="s">
        <v>416</v>
      </c>
      <c r="C110" s="7" t="s">
        <v>15</v>
      </c>
      <c r="D110" s="7" t="s">
        <v>16</v>
      </c>
      <c r="E110" s="7" t="s">
        <v>17</v>
      </c>
      <c r="F110" s="7" t="s">
        <v>18</v>
      </c>
      <c r="G110" s="7" t="s">
        <v>417</v>
      </c>
      <c r="H110" s="7" t="s">
        <v>76</v>
      </c>
      <c r="I110" s="7" t="s">
        <v>190</v>
      </c>
      <c r="J110" s="10" t="s">
        <v>418</v>
      </c>
      <c r="K110" s="11">
        <v>14</v>
      </c>
      <c r="L110" s="11">
        <v>108</v>
      </c>
      <c r="M110" s="13" t="s">
        <v>335</v>
      </c>
    </row>
    <row r="111" customHeight="1" spans="1:13">
      <c r="A111" s="6">
        <v>109433</v>
      </c>
      <c r="B111" s="7" t="s">
        <v>419</v>
      </c>
      <c r="C111" s="7" t="s">
        <v>15</v>
      </c>
      <c r="D111" s="7" t="s">
        <v>16</v>
      </c>
      <c r="E111" s="7" t="s">
        <v>17</v>
      </c>
      <c r="F111" s="7" t="s">
        <v>18</v>
      </c>
      <c r="G111" s="7" t="s">
        <v>420</v>
      </c>
      <c r="H111" s="7" t="s">
        <v>76</v>
      </c>
      <c r="I111" s="7" t="s">
        <v>190</v>
      </c>
      <c r="J111" s="10" t="s">
        <v>421</v>
      </c>
      <c r="K111" s="11">
        <v>13</v>
      </c>
      <c r="L111" s="11">
        <v>109</v>
      </c>
      <c r="M111" s="13" t="s">
        <v>335</v>
      </c>
    </row>
    <row r="112" customHeight="1" spans="1:13">
      <c r="A112" s="6">
        <v>134119</v>
      </c>
      <c r="B112" s="7" t="s">
        <v>422</v>
      </c>
      <c r="C112" s="7" t="s">
        <v>15</v>
      </c>
      <c r="D112" s="7" t="s">
        <v>16</v>
      </c>
      <c r="E112" s="7" t="s">
        <v>17</v>
      </c>
      <c r="F112" s="7" t="s">
        <v>18</v>
      </c>
      <c r="G112" s="7" t="s">
        <v>423</v>
      </c>
      <c r="H112" s="7" t="s">
        <v>424</v>
      </c>
      <c r="I112" s="7" t="s">
        <v>425</v>
      </c>
      <c r="J112" s="10" t="s">
        <v>426</v>
      </c>
      <c r="K112" s="11">
        <v>12</v>
      </c>
      <c r="L112" s="11">
        <v>110</v>
      </c>
      <c r="M112" s="13" t="s">
        <v>335</v>
      </c>
    </row>
    <row r="113" customHeight="1" spans="1:13">
      <c r="A113" s="6">
        <v>109426</v>
      </c>
      <c r="B113" s="7" t="s">
        <v>427</v>
      </c>
      <c r="C113" s="7" t="s">
        <v>15</v>
      </c>
      <c r="D113" s="7" t="s">
        <v>16</v>
      </c>
      <c r="E113" s="7" t="s">
        <v>17</v>
      </c>
      <c r="F113" s="7" t="s">
        <v>18</v>
      </c>
      <c r="G113" s="7" t="s">
        <v>428</v>
      </c>
      <c r="H113" s="7" t="s">
        <v>76</v>
      </c>
      <c r="I113" s="7" t="s">
        <v>190</v>
      </c>
      <c r="J113" s="10" t="s">
        <v>429</v>
      </c>
      <c r="K113" s="11">
        <v>12</v>
      </c>
      <c r="L113" s="11">
        <v>111</v>
      </c>
      <c r="M113" s="13" t="s">
        <v>335</v>
      </c>
    </row>
    <row r="114" customHeight="1" spans="1:13">
      <c r="A114" s="6">
        <v>109428</v>
      </c>
      <c r="B114" s="7" t="s">
        <v>430</v>
      </c>
      <c r="C114" s="7" t="s">
        <v>15</v>
      </c>
      <c r="D114" s="7" t="s">
        <v>16</v>
      </c>
      <c r="E114" s="7" t="s">
        <v>17</v>
      </c>
      <c r="F114" s="7" t="s">
        <v>18</v>
      </c>
      <c r="G114" s="7" t="s">
        <v>431</v>
      </c>
      <c r="H114" s="7" t="s">
        <v>76</v>
      </c>
      <c r="I114" s="7" t="s">
        <v>190</v>
      </c>
      <c r="J114" s="10" t="s">
        <v>432</v>
      </c>
      <c r="K114" s="11">
        <v>11</v>
      </c>
      <c r="L114" s="11">
        <v>112</v>
      </c>
      <c r="M114" s="13" t="s">
        <v>335</v>
      </c>
    </row>
    <row r="115" customHeight="1" spans="1:13">
      <c r="A115" s="6">
        <v>133764</v>
      </c>
      <c r="B115" s="7" t="s">
        <v>433</v>
      </c>
      <c r="C115" s="7" t="s">
        <v>15</v>
      </c>
      <c r="D115" s="7" t="s">
        <v>16</v>
      </c>
      <c r="E115" s="7" t="s">
        <v>17</v>
      </c>
      <c r="F115" s="7" t="s">
        <v>18</v>
      </c>
      <c r="G115" s="7" t="s">
        <v>434</v>
      </c>
      <c r="H115" s="7" t="s">
        <v>435</v>
      </c>
      <c r="I115" s="7" t="s">
        <v>436</v>
      </c>
      <c r="J115" s="10" t="s">
        <v>437</v>
      </c>
      <c r="K115" s="11">
        <v>8</v>
      </c>
      <c r="L115" s="11">
        <v>113</v>
      </c>
      <c r="M115" s="13" t="s">
        <v>335</v>
      </c>
    </row>
    <row r="116" customHeight="1" spans="1:13">
      <c r="A116" s="6">
        <v>134329</v>
      </c>
      <c r="B116" s="7" t="s">
        <v>438</v>
      </c>
      <c r="C116" s="7" t="s">
        <v>15</v>
      </c>
      <c r="D116" s="7" t="s">
        <v>16</v>
      </c>
      <c r="E116" s="7" t="s">
        <v>17</v>
      </c>
      <c r="F116" s="7" t="s">
        <v>18</v>
      </c>
      <c r="G116" s="7" t="s">
        <v>439</v>
      </c>
      <c r="H116" s="7" t="s">
        <v>440</v>
      </c>
      <c r="I116" s="7" t="s">
        <v>441</v>
      </c>
      <c r="J116" s="10" t="s">
        <v>442</v>
      </c>
      <c r="K116" s="11">
        <v>6</v>
      </c>
      <c r="L116" s="11">
        <v>114</v>
      </c>
      <c r="M116" s="13" t="s">
        <v>335</v>
      </c>
    </row>
    <row r="117" customHeight="1" spans="1:13">
      <c r="A117" s="6">
        <v>134374</v>
      </c>
      <c r="B117" s="7" t="s">
        <v>443</v>
      </c>
      <c r="C117" s="7" t="s">
        <v>15</v>
      </c>
      <c r="D117" s="7" t="s">
        <v>16</v>
      </c>
      <c r="E117" s="7" t="s">
        <v>17</v>
      </c>
      <c r="F117" s="7" t="s">
        <v>18</v>
      </c>
      <c r="G117" s="7" t="s">
        <v>444</v>
      </c>
      <c r="H117" s="7" t="s">
        <v>440</v>
      </c>
      <c r="I117" s="7" t="s">
        <v>445</v>
      </c>
      <c r="J117" s="10" t="s">
        <v>446</v>
      </c>
      <c r="K117" s="11">
        <v>6</v>
      </c>
      <c r="L117" s="11">
        <v>115</v>
      </c>
      <c r="M117" s="13" t="s">
        <v>335</v>
      </c>
    </row>
    <row r="118" customHeight="1" spans="1:13">
      <c r="A118" s="6">
        <v>134325</v>
      </c>
      <c r="B118" s="7" t="s">
        <v>447</v>
      </c>
      <c r="C118" s="7" t="s">
        <v>15</v>
      </c>
      <c r="D118" s="7" t="s">
        <v>16</v>
      </c>
      <c r="E118" s="7" t="s">
        <v>17</v>
      </c>
      <c r="F118" s="7" t="s">
        <v>18</v>
      </c>
      <c r="G118" s="7" t="s">
        <v>448</v>
      </c>
      <c r="H118" s="7" t="s">
        <v>201</v>
      </c>
      <c r="I118" s="7" t="s">
        <v>441</v>
      </c>
      <c r="J118" s="10" t="s">
        <v>449</v>
      </c>
      <c r="K118" s="11">
        <v>5</v>
      </c>
      <c r="L118" s="11">
        <v>116</v>
      </c>
      <c r="M118" s="13" t="s">
        <v>335</v>
      </c>
    </row>
    <row r="119" customHeight="1" spans="1:13">
      <c r="A119" s="6">
        <v>134320</v>
      </c>
      <c r="B119" s="7" t="s">
        <v>450</v>
      </c>
      <c r="C119" s="7" t="s">
        <v>15</v>
      </c>
      <c r="D119" s="7" t="s">
        <v>16</v>
      </c>
      <c r="E119" s="7" t="s">
        <v>17</v>
      </c>
      <c r="F119" s="7" t="s">
        <v>18</v>
      </c>
      <c r="G119" s="7" t="s">
        <v>451</v>
      </c>
      <c r="H119" s="7" t="s">
        <v>201</v>
      </c>
      <c r="I119" s="7" t="s">
        <v>441</v>
      </c>
      <c r="J119" s="10" t="s">
        <v>452</v>
      </c>
      <c r="K119" s="11">
        <v>5</v>
      </c>
      <c r="L119" s="11">
        <v>117</v>
      </c>
      <c r="M119" s="13" t="s">
        <v>335</v>
      </c>
    </row>
    <row r="120" customHeight="1" spans="1:13">
      <c r="A120" s="6">
        <v>134341</v>
      </c>
      <c r="B120" s="7" t="s">
        <v>453</v>
      </c>
      <c r="C120" s="7" t="s">
        <v>15</v>
      </c>
      <c r="D120" s="7" t="s">
        <v>16</v>
      </c>
      <c r="E120" s="7" t="s">
        <v>17</v>
      </c>
      <c r="F120" s="7" t="s">
        <v>18</v>
      </c>
      <c r="G120" s="7" t="s">
        <v>454</v>
      </c>
      <c r="H120" s="7" t="s">
        <v>455</v>
      </c>
      <c r="I120" s="7" t="s">
        <v>441</v>
      </c>
      <c r="J120" s="10" t="s">
        <v>456</v>
      </c>
      <c r="K120" s="11">
        <v>5</v>
      </c>
      <c r="L120" s="11">
        <v>118</v>
      </c>
      <c r="M120" s="13" t="s">
        <v>335</v>
      </c>
    </row>
    <row r="121" customHeight="1" spans="1:13">
      <c r="A121" s="6">
        <v>133986</v>
      </c>
      <c r="B121" s="7" t="s">
        <v>457</v>
      </c>
      <c r="C121" s="7" t="s">
        <v>15</v>
      </c>
      <c r="D121" s="7" t="s">
        <v>16</v>
      </c>
      <c r="E121" s="7" t="s">
        <v>17</v>
      </c>
      <c r="F121" s="7" t="s">
        <v>18</v>
      </c>
      <c r="G121" s="7" t="s">
        <v>458</v>
      </c>
      <c r="H121" s="7" t="s">
        <v>455</v>
      </c>
      <c r="I121" s="7" t="s">
        <v>459</v>
      </c>
      <c r="J121" s="10" t="s">
        <v>460</v>
      </c>
      <c r="K121" s="11">
        <v>5</v>
      </c>
      <c r="L121" s="11">
        <v>119</v>
      </c>
      <c r="M121" s="13" t="s">
        <v>335</v>
      </c>
    </row>
    <row r="122" customHeight="1" spans="1:13">
      <c r="A122" s="6">
        <v>134331</v>
      </c>
      <c r="B122" s="7" t="s">
        <v>461</v>
      </c>
      <c r="C122" s="7" t="s">
        <v>15</v>
      </c>
      <c r="D122" s="7" t="s">
        <v>16</v>
      </c>
      <c r="E122" s="7" t="s">
        <v>17</v>
      </c>
      <c r="F122" s="7" t="s">
        <v>18</v>
      </c>
      <c r="G122" s="7" t="s">
        <v>462</v>
      </c>
      <c r="H122" s="7" t="s">
        <v>440</v>
      </c>
      <c r="I122" s="7" t="s">
        <v>441</v>
      </c>
      <c r="J122" s="10" t="s">
        <v>463</v>
      </c>
      <c r="K122" s="11">
        <v>5</v>
      </c>
      <c r="L122" s="11">
        <v>120</v>
      </c>
      <c r="M122" s="13" t="s">
        <v>335</v>
      </c>
    </row>
    <row r="123" customHeight="1" spans="1:13">
      <c r="A123" s="6">
        <v>134365</v>
      </c>
      <c r="B123" s="7" t="s">
        <v>464</v>
      </c>
      <c r="C123" s="7" t="s">
        <v>15</v>
      </c>
      <c r="D123" s="7" t="s">
        <v>16</v>
      </c>
      <c r="E123" s="7" t="s">
        <v>17</v>
      </c>
      <c r="F123" s="7" t="s">
        <v>18</v>
      </c>
      <c r="G123" s="7" t="s">
        <v>465</v>
      </c>
      <c r="H123" s="7" t="s">
        <v>201</v>
      </c>
      <c r="I123" s="7" t="s">
        <v>445</v>
      </c>
      <c r="J123" s="10" t="s">
        <v>466</v>
      </c>
      <c r="K123" s="11">
        <v>5</v>
      </c>
      <c r="L123" s="11">
        <v>121</v>
      </c>
      <c r="M123" s="13" t="s">
        <v>335</v>
      </c>
    </row>
    <row r="124" customHeight="1" spans="1:13">
      <c r="A124" s="6">
        <v>133911</v>
      </c>
      <c r="B124" s="7" t="s">
        <v>467</v>
      </c>
      <c r="C124" s="7" t="s">
        <v>15</v>
      </c>
      <c r="D124" s="7" t="s">
        <v>16</v>
      </c>
      <c r="E124" s="7" t="s">
        <v>17</v>
      </c>
      <c r="F124" s="7" t="s">
        <v>18</v>
      </c>
      <c r="G124" s="7" t="s">
        <v>468</v>
      </c>
      <c r="H124" s="7" t="s">
        <v>469</v>
      </c>
      <c r="I124" s="7" t="s">
        <v>436</v>
      </c>
      <c r="J124" s="10" t="s">
        <v>470</v>
      </c>
      <c r="K124" s="11">
        <v>5</v>
      </c>
      <c r="L124" s="11">
        <v>122</v>
      </c>
      <c r="M124" s="13" t="s">
        <v>335</v>
      </c>
    </row>
    <row r="125" customHeight="1" spans="1:13">
      <c r="A125" s="6">
        <v>134357</v>
      </c>
      <c r="B125" s="7" t="s">
        <v>471</v>
      </c>
      <c r="C125" s="7" t="s">
        <v>15</v>
      </c>
      <c r="D125" s="7" t="s">
        <v>16</v>
      </c>
      <c r="E125" s="7" t="s">
        <v>17</v>
      </c>
      <c r="F125" s="7" t="s">
        <v>18</v>
      </c>
      <c r="G125" s="7" t="s">
        <v>472</v>
      </c>
      <c r="H125" s="7" t="s">
        <v>473</v>
      </c>
      <c r="I125" s="7" t="s">
        <v>445</v>
      </c>
      <c r="J125" s="10" t="s">
        <v>474</v>
      </c>
      <c r="K125" s="11">
        <v>3</v>
      </c>
      <c r="L125" s="11">
        <v>123</v>
      </c>
      <c r="M125" s="13" t="s">
        <v>335</v>
      </c>
    </row>
    <row r="126" customHeight="1" spans="1:13">
      <c r="A126" s="6">
        <v>134105</v>
      </c>
      <c r="B126" s="7" t="s">
        <v>475</v>
      </c>
      <c r="C126" s="7" t="s">
        <v>15</v>
      </c>
      <c r="D126" s="7" t="s">
        <v>16</v>
      </c>
      <c r="E126" s="7" t="s">
        <v>17</v>
      </c>
      <c r="F126" s="7" t="s">
        <v>18</v>
      </c>
      <c r="G126" s="7" t="s">
        <v>476</v>
      </c>
      <c r="H126" s="7" t="s">
        <v>194</v>
      </c>
      <c r="I126" s="7" t="s">
        <v>425</v>
      </c>
      <c r="J126" s="10" t="s">
        <v>477</v>
      </c>
      <c r="K126" s="11">
        <v>3</v>
      </c>
      <c r="L126" s="11">
        <v>124</v>
      </c>
      <c r="M126" s="13" t="s">
        <v>335</v>
      </c>
    </row>
    <row r="127" customHeight="1" spans="1:13">
      <c r="A127" s="6">
        <v>134264</v>
      </c>
      <c r="B127" s="7" t="s">
        <v>478</v>
      </c>
      <c r="C127" s="7" t="s">
        <v>15</v>
      </c>
      <c r="D127" s="7" t="s">
        <v>16</v>
      </c>
      <c r="E127" s="7" t="s">
        <v>17</v>
      </c>
      <c r="F127" s="7" t="s">
        <v>18</v>
      </c>
      <c r="G127" s="7" t="s">
        <v>479</v>
      </c>
      <c r="H127" s="7" t="s">
        <v>344</v>
      </c>
      <c r="I127" s="7" t="s">
        <v>480</v>
      </c>
      <c r="J127" s="10" t="s">
        <v>481</v>
      </c>
      <c r="K127" s="11">
        <v>3</v>
      </c>
      <c r="L127" s="11">
        <v>125</v>
      </c>
      <c r="M127" s="13" t="s">
        <v>335</v>
      </c>
    </row>
    <row r="128" customHeight="1" spans="1:13">
      <c r="A128" s="6">
        <v>134277</v>
      </c>
      <c r="B128" s="7" t="s">
        <v>482</v>
      </c>
      <c r="C128" s="7" t="s">
        <v>15</v>
      </c>
      <c r="D128" s="7" t="s">
        <v>16</v>
      </c>
      <c r="E128" s="7" t="s">
        <v>17</v>
      </c>
      <c r="F128" s="7" t="s">
        <v>18</v>
      </c>
      <c r="G128" s="7" t="s">
        <v>483</v>
      </c>
      <c r="H128" s="7" t="s">
        <v>344</v>
      </c>
      <c r="I128" s="7" t="s">
        <v>480</v>
      </c>
      <c r="J128" s="10" t="s">
        <v>484</v>
      </c>
      <c r="K128" s="11">
        <v>3</v>
      </c>
      <c r="L128" s="11">
        <v>126</v>
      </c>
      <c r="M128" s="13" t="s">
        <v>335</v>
      </c>
    </row>
    <row r="129" customHeight="1" spans="1:13">
      <c r="A129" s="6">
        <v>134243</v>
      </c>
      <c r="B129" s="7" t="s">
        <v>485</v>
      </c>
      <c r="C129" s="7" t="s">
        <v>15</v>
      </c>
      <c r="D129" s="7" t="s">
        <v>16</v>
      </c>
      <c r="E129" s="7" t="s">
        <v>17</v>
      </c>
      <c r="F129" s="7" t="s">
        <v>18</v>
      </c>
      <c r="G129" s="7" t="s">
        <v>486</v>
      </c>
      <c r="H129" s="7" t="s">
        <v>97</v>
      </c>
      <c r="I129" s="7" t="s">
        <v>98</v>
      </c>
      <c r="J129" s="10" t="s">
        <v>487</v>
      </c>
      <c r="K129" s="11">
        <v>3</v>
      </c>
      <c r="L129" s="11">
        <v>127</v>
      </c>
      <c r="M129" s="13" t="s">
        <v>335</v>
      </c>
    </row>
    <row r="130" customHeight="1" spans="1:13">
      <c r="A130" s="6">
        <v>134248</v>
      </c>
      <c r="B130" s="7" t="s">
        <v>488</v>
      </c>
      <c r="C130" s="7" t="s">
        <v>15</v>
      </c>
      <c r="D130" s="7" t="s">
        <v>16</v>
      </c>
      <c r="E130" s="7" t="s">
        <v>17</v>
      </c>
      <c r="F130" s="7" t="s">
        <v>18</v>
      </c>
      <c r="G130" s="7" t="s">
        <v>489</v>
      </c>
      <c r="H130" s="7" t="s">
        <v>97</v>
      </c>
      <c r="I130" s="7" t="s">
        <v>98</v>
      </c>
      <c r="J130" s="10" t="s">
        <v>490</v>
      </c>
      <c r="K130" s="11">
        <v>3</v>
      </c>
      <c r="L130" s="11">
        <v>128</v>
      </c>
      <c r="M130" s="13" t="s">
        <v>335</v>
      </c>
    </row>
    <row r="131" customHeight="1" spans="1:13">
      <c r="A131" s="6">
        <v>134255</v>
      </c>
      <c r="B131" s="7" t="s">
        <v>491</v>
      </c>
      <c r="C131" s="7" t="s">
        <v>15</v>
      </c>
      <c r="D131" s="7" t="s">
        <v>16</v>
      </c>
      <c r="E131" s="7" t="s">
        <v>17</v>
      </c>
      <c r="F131" s="7" t="s">
        <v>18</v>
      </c>
      <c r="G131" s="7" t="s">
        <v>492</v>
      </c>
      <c r="H131" s="7" t="s">
        <v>493</v>
      </c>
      <c r="I131" s="7" t="s">
        <v>98</v>
      </c>
      <c r="J131" s="10" t="s">
        <v>494</v>
      </c>
      <c r="K131" s="11">
        <v>3</v>
      </c>
      <c r="L131" s="11">
        <v>129</v>
      </c>
      <c r="M131" s="13" t="s">
        <v>335</v>
      </c>
    </row>
    <row r="132" customHeight="1" spans="1:13">
      <c r="A132" s="6">
        <v>134256</v>
      </c>
      <c r="B132" s="7" t="s">
        <v>495</v>
      </c>
      <c r="C132" s="7" t="s">
        <v>15</v>
      </c>
      <c r="D132" s="7" t="s">
        <v>16</v>
      </c>
      <c r="E132" s="7" t="s">
        <v>17</v>
      </c>
      <c r="F132" s="7" t="s">
        <v>18</v>
      </c>
      <c r="G132" s="7" t="s">
        <v>496</v>
      </c>
      <c r="H132" s="7" t="s">
        <v>497</v>
      </c>
      <c r="I132" s="7" t="s">
        <v>98</v>
      </c>
      <c r="J132" s="10" t="s">
        <v>498</v>
      </c>
      <c r="K132" s="11">
        <v>3</v>
      </c>
      <c r="L132" s="11">
        <v>130</v>
      </c>
      <c r="M132" s="13" t="s">
        <v>335</v>
      </c>
    </row>
    <row r="133" customHeight="1" spans="1:13">
      <c r="A133" s="6">
        <v>134327</v>
      </c>
      <c r="B133" s="7" t="s">
        <v>499</v>
      </c>
      <c r="C133" s="7" t="s">
        <v>15</v>
      </c>
      <c r="D133" s="7" t="s">
        <v>16</v>
      </c>
      <c r="E133" s="7" t="s">
        <v>17</v>
      </c>
      <c r="F133" s="7" t="s">
        <v>18</v>
      </c>
      <c r="G133" s="7" t="s">
        <v>500</v>
      </c>
      <c r="H133" s="7" t="s">
        <v>440</v>
      </c>
      <c r="I133" s="7" t="s">
        <v>459</v>
      </c>
      <c r="J133" s="10" t="s">
        <v>501</v>
      </c>
      <c r="K133" s="11">
        <v>2</v>
      </c>
      <c r="L133" s="11">
        <v>131</v>
      </c>
      <c r="M133" s="13" t="s">
        <v>335</v>
      </c>
    </row>
    <row r="134" customHeight="1" spans="1:13">
      <c r="A134" s="6">
        <v>134040</v>
      </c>
      <c r="B134" s="7" t="s">
        <v>502</v>
      </c>
      <c r="C134" s="7" t="s">
        <v>15</v>
      </c>
      <c r="D134" s="7" t="s">
        <v>16</v>
      </c>
      <c r="E134" s="7" t="s">
        <v>17</v>
      </c>
      <c r="F134" s="7" t="s">
        <v>18</v>
      </c>
      <c r="G134" s="7" t="s">
        <v>503</v>
      </c>
      <c r="H134" s="7" t="s">
        <v>504</v>
      </c>
      <c r="I134" s="7" t="s">
        <v>373</v>
      </c>
      <c r="J134" s="10" t="s">
        <v>505</v>
      </c>
      <c r="K134" s="11">
        <v>1</v>
      </c>
      <c r="L134" s="11">
        <v>132</v>
      </c>
      <c r="M134" s="13" t="s">
        <v>335</v>
      </c>
    </row>
    <row r="135" customHeight="1" spans="1:13">
      <c r="A135" s="6">
        <v>138541</v>
      </c>
      <c r="B135" s="7" t="s">
        <v>506</v>
      </c>
      <c r="C135" s="7" t="s">
        <v>15</v>
      </c>
      <c r="D135" s="7" t="s">
        <v>16</v>
      </c>
      <c r="E135" s="7" t="s">
        <v>17</v>
      </c>
      <c r="F135" s="7" t="s">
        <v>18</v>
      </c>
      <c r="G135" s="7" t="s">
        <v>507</v>
      </c>
      <c r="H135" s="7" t="s">
        <v>508</v>
      </c>
      <c r="I135" s="7" t="s">
        <v>509</v>
      </c>
      <c r="J135" s="10" t="s">
        <v>507</v>
      </c>
      <c r="K135" s="11">
        <v>1</v>
      </c>
      <c r="L135" s="11">
        <v>133</v>
      </c>
      <c r="M135" s="13" t="s">
        <v>335</v>
      </c>
    </row>
    <row r="136" customHeight="1" spans="1:13">
      <c r="A136" s="6">
        <v>154750</v>
      </c>
      <c r="B136" s="7" t="s">
        <v>510</v>
      </c>
      <c r="C136" s="7" t="s">
        <v>15</v>
      </c>
      <c r="D136" s="7" t="s">
        <v>16</v>
      </c>
      <c r="E136" s="7" t="s">
        <v>17</v>
      </c>
      <c r="F136" s="7" t="s">
        <v>18</v>
      </c>
      <c r="G136" s="7" t="s">
        <v>511</v>
      </c>
      <c r="H136" s="7" t="s">
        <v>512</v>
      </c>
      <c r="I136" s="7" t="s">
        <v>288</v>
      </c>
      <c r="J136" s="10" t="s">
        <v>511</v>
      </c>
      <c r="K136" s="11">
        <v>1</v>
      </c>
      <c r="L136" s="11">
        <v>134</v>
      </c>
      <c r="M136" s="13" t="s">
        <v>335</v>
      </c>
    </row>
    <row r="137" customHeight="1" spans="1:13">
      <c r="A137" s="6">
        <v>138551</v>
      </c>
      <c r="B137" s="7" t="s">
        <v>513</v>
      </c>
      <c r="C137" s="7" t="s">
        <v>15</v>
      </c>
      <c r="D137" s="7" t="s">
        <v>16</v>
      </c>
      <c r="E137" s="7" t="s">
        <v>17</v>
      </c>
      <c r="F137" s="7" t="s">
        <v>18</v>
      </c>
      <c r="G137" s="7" t="s">
        <v>514</v>
      </c>
      <c r="H137" s="7" t="s">
        <v>515</v>
      </c>
      <c r="I137" s="7" t="s">
        <v>509</v>
      </c>
      <c r="J137" s="10" t="s">
        <v>514</v>
      </c>
      <c r="K137" s="11">
        <v>1</v>
      </c>
      <c r="L137" s="11">
        <v>135</v>
      </c>
      <c r="M137" s="13" t="s">
        <v>335</v>
      </c>
    </row>
    <row r="138" customHeight="1" spans="1:13">
      <c r="A138" s="6">
        <v>150159</v>
      </c>
      <c r="B138" s="7" t="s">
        <v>516</v>
      </c>
      <c r="C138" s="7" t="s">
        <v>15</v>
      </c>
      <c r="D138" s="7" t="s">
        <v>16</v>
      </c>
      <c r="E138" s="7" t="s">
        <v>17</v>
      </c>
      <c r="F138" s="7" t="s">
        <v>18</v>
      </c>
      <c r="G138" s="7" t="s">
        <v>517</v>
      </c>
      <c r="H138" s="7" t="s">
        <v>518</v>
      </c>
      <c r="I138" s="7" t="s">
        <v>21</v>
      </c>
      <c r="J138" s="10" t="s">
        <v>517</v>
      </c>
      <c r="K138" s="11">
        <v>1</v>
      </c>
      <c r="L138" s="11">
        <v>136</v>
      </c>
      <c r="M138" s="13" t="s">
        <v>335</v>
      </c>
    </row>
    <row r="139" customHeight="1" spans="1:13">
      <c r="A139" s="6">
        <v>133926</v>
      </c>
      <c r="B139" s="7" t="s">
        <v>519</v>
      </c>
      <c r="C139" s="7" t="s">
        <v>15</v>
      </c>
      <c r="D139" s="7" t="s">
        <v>16</v>
      </c>
      <c r="E139" s="7" t="s">
        <v>17</v>
      </c>
      <c r="F139" s="7" t="s">
        <v>18</v>
      </c>
      <c r="G139" s="7" t="s">
        <v>520</v>
      </c>
      <c r="H139" s="7" t="s">
        <v>521</v>
      </c>
      <c r="I139" s="7" t="s">
        <v>436</v>
      </c>
      <c r="J139" s="10" t="s">
        <v>522</v>
      </c>
      <c r="K139" s="11">
        <v>1</v>
      </c>
      <c r="L139" s="11">
        <v>137</v>
      </c>
      <c r="M139" s="13" t="s">
        <v>335</v>
      </c>
    </row>
    <row r="140" customHeight="1" spans="1:13">
      <c r="A140" s="6">
        <v>138114</v>
      </c>
      <c r="B140" s="7" t="s">
        <v>523</v>
      </c>
      <c r="C140" s="7" t="s">
        <v>15</v>
      </c>
      <c r="D140" s="7" t="s">
        <v>16</v>
      </c>
      <c r="E140" s="7" t="s">
        <v>17</v>
      </c>
      <c r="F140" s="7" t="s">
        <v>18</v>
      </c>
      <c r="G140" s="7" t="s">
        <v>524</v>
      </c>
      <c r="H140" s="7" t="s">
        <v>515</v>
      </c>
      <c r="I140" s="7" t="s">
        <v>509</v>
      </c>
      <c r="J140" s="10" t="s">
        <v>524</v>
      </c>
      <c r="K140" s="11">
        <v>1</v>
      </c>
      <c r="L140" s="11">
        <v>138</v>
      </c>
      <c r="M140" s="13" t="s">
        <v>335</v>
      </c>
    </row>
    <row r="141" customHeight="1" spans="1:13">
      <c r="A141" s="6">
        <v>138561</v>
      </c>
      <c r="B141" s="7" t="s">
        <v>525</v>
      </c>
      <c r="C141" s="7" t="s">
        <v>15</v>
      </c>
      <c r="D141" s="7" t="s">
        <v>16</v>
      </c>
      <c r="E141" s="7" t="s">
        <v>17</v>
      </c>
      <c r="F141" s="7" t="s">
        <v>18</v>
      </c>
      <c r="G141" s="7" t="s">
        <v>526</v>
      </c>
      <c r="H141" s="7" t="s">
        <v>527</v>
      </c>
      <c r="I141" s="7" t="s">
        <v>509</v>
      </c>
      <c r="J141" s="10" t="s">
        <v>526</v>
      </c>
      <c r="K141" s="11">
        <v>1</v>
      </c>
      <c r="L141" s="11">
        <v>139</v>
      </c>
      <c r="M141" s="13" t="s">
        <v>335</v>
      </c>
    </row>
    <row r="142" customHeight="1" spans="1:13">
      <c r="A142" s="6">
        <v>133732</v>
      </c>
      <c r="B142" s="7" t="s">
        <v>528</v>
      </c>
      <c r="C142" s="7" t="s">
        <v>15</v>
      </c>
      <c r="D142" s="7" t="s">
        <v>16</v>
      </c>
      <c r="E142" s="7" t="s">
        <v>17</v>
      </c>
      <c r="F142" s="7" t="s">
        <v>18</v>
      </c>
      <c r="G142" s="7" t="s">
        <v>529</v>
      </c>
      <c r="H142" s="7" t="s">
        <v>530</v>
      </c>
      <c r="I142" s="7" t="s">
        <v>436</v>
      </c>
      <c r="J142" s="10" t="s">
        <v>531</v>
      </c>
      <c r="K142" s="11">
        <v>1</v>
      </c>
      <c r="L142" s="11">
        <v>140</v>
      </c>
      <c r="M142" s="13" t="s">
        <v>335</v>
      </c>
    </row>
    <row r="143" customHeight="1" spans="1:13">
      <c r="A143" s="6">
        <v>138530</v>
      </c>
      <c r="B143" s="7" t="s">
        <v>532</v>
      </c>
      <c r="C143" s="7" t="s">
        <v>15</v>
      </c>
      <c r="D143" s="7" t="s">
        <v>16</v>
      </c>
      <c r="E143" s="7" t="s">
        <v>17</v>
      </c>
      <c r="F143" s="7" t="s">
        <v>18</v>
      </c>
      <c r="G143" s="7" t="s">
        <v>533</v>
      </c>
      <c r="H143" s="7" t="s">
        <v>508</v>
      </c>
      <c r="I143" s="7" t="s">
        <v>509</v>
      </c>
      <c r="J143" s="10" t="s">
        <v>533</v>
      </c>
      <c r="K143" s="11">
        <v>1</v>
      </c>
      <c r="L143" s="11">
        <v>141</v>
      </c>
      <c r="M143" s="13" t="s">
        <v>335</v>
      </c>
    </row>
    <row r="144" customHeight="1" spans="1:13">
      <c r="A144" s="6">
        <v>154759</v>
      </c>
      <c r="B144" s="7" t="s">
        <v>534</v>
      </c>
      <c r="C144" s="7" t="s">
        <v>15</v>
      </c>
      <c r="D144" s="7" t="s">
        <v>16</v>
      </c>
      <c r="E144" s="7" t="s">
        <v>17</v>
      </c>
      <c r="F144" s="7" t="s">
        <v>18</v>
      </c>
      <c r="G144" s="7" t="s">
        <v>535</v>
      </c>
      <c r="H144" s="7" t="s">
        <v>536</v>
      </c>
      <c r="I144" s="7" t="s">
        <v>280</v>
      </c>
      <c r="J144" s="10" t="s">
        <v>535</v>
      </c>
      <c r="K144" s="11">
        <v>1</v>
      </c>
      <c r="L144" s="11">
        <v>142</v>
      </c>
      <c r="M144" s="13" t="s">
        <v>335</v>
      </c>
    </row>
    <row r="145" customHeight="1" spans="1:13">
      <c r="A145" s="6">
        <v>134085</v>
      </c>
      <c r="B145" s="7" t="s">
        <v>537</v>
      </c>
      <c r="C145" s="7" t="s">
        <v>15</v>
      </c>
      <c r="D145" s="7" t="s">
        <v>16</v>
      </c>
      <c r="E145" s="7" t="s">
        <v>17</v>
      </c>
      <c r="F145" s="7" t="s">
        <v>18</v>
      </c>
      <c r="G145" s="7" t="s">
        <v>538</v>
      </c>
      <c r="H145" s="7" t="s">
        <v>539</v>
      </c>
      <c r="I145" s="7" t="s">
        <v>540</v>
      </c>
      <c r="J145" s="10" t="s">
        <v>541</v>
      </c>
      <c r="K145" s="11">
        <v>1</v>
      </c>
      <c r="L145" s="11">
        <v>143</v>
      </c>
      <c r="M145" s="13" t="s">
        <v>335</v>
      </c>
    </row>
    <row r="146" customHeight="1" spans="1:13">
      <c r="A146" s="6">
        <v>138565</v>
      </c>
      <c r="B146" s="7" t="s">
        <v>542</v>
      </c>
      <c r="C146" s="7" t="s">
        <v>15</v>
      </c>
      <c r="D146" s="7" t="s">
        <v>16</v>
      </c>
      <c r="E146" s="7" t="s">
        <v>17</v>
      </c>
      <c r="F146" s="7" t="s">
        <v>18</v>
      </c>
      <c r="G146" s="7" t="s">
        <v>543</v>
      </c>
      <c r="H146" s="7" t="s">
        <v>544</v>
      </c>
      <c r="I146" s="7" t="s">
        <v>509</v>
      </c>
      <c r="J146" s="10" t="s">
        <v>543</v>
      </c>
      <c r="K146" s="11">
        <v>1</v>
      </c>
      <c r="L146" s="11">
        <v>144</v>
      </c>
      <c r="M146" s="13" t="s">
        <v>335</v>
      </c>
    </row>
    <row r="147" customHeight="1" spans="1:13">
      <c r="A147" s="6">
        <v>154738</v>
      </c>
      <c r="B147" s="7" t="s">
        <v>545</v>
      </c>
      <c r="C147" s="7" t="s">
        <v>15</v>
      </c>
      <c r="D147" s="7" t="s">
        <v>16</v>
      </c>
      <c r="E147" s="7" t="s">
        <v>17</v>
      </c>
      <c r="F147" s="7" t="s">
        <v>18</v>
      </c>
      <c r="G147" s="7" t="s">
        <v>546</v>
      </c>
      <c r="H147" s="7" t="s">
        <v>547</v>
      </c>
      <c r="I147" s="7" t="s">
        <v>288</v>
      </c>
      <c r="J147" s="10" t="s">
        <v>546</v>
      </c>
      <c r="K147" s="11">
        <v>1</v>
      </c>
      <c r="L147" s="11">
        <v>145</v>
      </c>
      <c r="M147" s="13" t="s">
        <v>335</v>
      </c>
    </row>
    <row r="148" customHeight="1" spans="1:13">
      <c r="A148" s="6">
        <v>138496</v>
      </c>
      <c r="B148" s="7" t="s">
        <v>548</v>
      </c>
      <c r="C148" s="7" t="s">
        <v>15</v>
      </c>
      <c r="D148" s="7" t="s">
        <v>16</v>
      </c>
      <c r="E148" s="7" t="s">
        <v>17</v>
      </c>
      <c r="F148" s="7" t="s">
        <v>18</v>
      </c>
      <c r="G148" s="7" t="s">
        <v>549</v>
      </c>
      <c r="H148" s="7" t="s">
        <v>508</v>
      </c>
      <c r="I148" s="7" t="s">
        <v>509</v>
      </c>
      <c r="J148" s="10" t="s">
        <v>549</v>
      </c>
      <c r="K148" s="11">
        <v>1</v>
      </c>
      <c r="L148" s="11">
        <v>146</v>
      </c>
      <c r="M148" s="13" t="s">
        <v>335</v>
      </c>
    </row>
    <row r="149" customHeight="1" spans="1:13">
      <c r="A149" s="6">
        <v>133695</v>
      </c>
      <c r="B149" s="7" t="s">
        <v>550</v>
      </c>
      <c r="C149" s="7" t="s">
        <v>15</v>
      </c>
      <c r="D149" s="7" t="s">
        <v>16</v>
      </c>
      <c r="E149" s="7" t="s">
        <v>17</v>
      </c>
      <c r="F149" s="7" t="s">
        <v>18</v>
      </c>
      <c r="G149" s="7" t="s">
        <v>551</v>
      </c>
      <c r="H149" s="7" t="s">
        <v>435</v>
      </c>
      <c r="I149" s="7" t="s">
        <v>436</v>
      </c>
      <c r="J149" s="10" t="s">
        <v>552</v>
      </c>
      <c r="K149" s="11">
        <v>1</v>
      </c>
      <c r="L149" s="11">
        <v>147</v>
      </c>
      <c r="M149" s="13" t="s">
        <v>335</v>
      </c>
    </row>
    <row r="150" customHeight="1" spans="1:13">
      <c r="A150" s="6">
        <v>133993</v>
      </c>
      <c r="B150" s="7" t="s">
        <v>553</v>
      </c>
      <c r="C150" s="7" t="s">
        <v>15</v>
      </c>
      <c r="D150" s="7" t="s">
        <v>16</v>
      </c>
      <c r="E150" s="7" t="s">
        <v>17</v>
      </c>
      <c r="F150" s="7" t="s">
        <v>18</v>
      </c>
      <c r="G150" s="7" t="s">
        <v>554</v>
      </c>
      <c r="H150" s="7" t="s">
        <v>539</v>
      </c>
      <c r="I150" s="7" t="s">
        <v>540</v>
      </c>
      <c r="J150" s="10" t="s">
        <v>555</v>
      </c>
      <c r="K150" s="11">
        <v>1</v>
      </c>
      <c r="L150" s="11">
        <v>148</v>
      </c>
      <c r="M150" s="13" t="s">
        <v>335</v>
      </c>
    </row>
    <row r="151" customHeight="1" spans="1:13">
      <c r="A151" s="6">
        <v>154904</v>
      </c>
      <c r="B151" s="7" t="s">
        <v>556</v>
      </c>
      <c r="C151" s="7" t="s">
        <v>15</v>
      </c>
      <c r="D151" s="7" t="s">
        <v>16</v>
      </c>
      <c r="E151" s="7" t="s">
        <v>17</v>
      </c>
      <c r="F151" s="7" t="s">
        <v>18</v>
      </c>
      <c r="G151" s="7" t="s">
        <v>557</v>
      </c>
      <c r="H151" s="7" t="s">
        <v>558</v>
      </c>
      <c r="I151" s="7" t="s">
        <v>277</v>
      </c>
      <c r="J151" s="10" t="s">
        <v>557</v>
      </c>
      <c r="K151" s="11">
        <v>1</v>
      </c>
      <c r="L151" s="11">
        <v>149</v>
      </c>
      <c r="M151" s="13" t="s">
        <v>335</v>
      </c>
    </row>
    <row r="152" customHeight="1" spans="1:13">
      <c r="A152" s="6">
        <v>138304</v>
      </c>
      <c r="B152" s="7" t="s">
        <v>559</v>
      </c>
      <c r="C152" s="7" t="s">
        <v>15</v>
      </c>
      <c r="D152" s="7" t="s">
        <v>16</v>
      </c>
      <c r="E152" s="7" t="s">
        <v>17</v>
      </c>
      <c r="F152" s="7" t="s">
        <v>18</v>
      </c>
      <c r="G152" s="7" t="s">
        <v>560</v>
      </c>
      <c r="H152" s="7" t="s">
        <v>561</v>
      </c>
      <c r="I152" s="7" t="s">
        <v>509</v>
      </c>
      <c r="J152" s="10" t="s">
        <v>560</v>
      </c>
      <c r="K152" s="11">
        <v>1</v>
      </c>
      <c r="L152" s="11">
        <v>150</v>
      </c>
      <c r="M152" s="13" t="s">
        <v>335</v>
      </c>
    </row>
    <row r="153" customHeight="1" spans="1:13">
      <c r="A153" s="6">
        <v>138330</v>
      </c>
      <c r="B153" s="7" t="s">
        <v>562</v>
      </c>
      <c r="C153" s="7" t="s">
        <v>15</v>
      </c>
      <c r="D153" s="7" t="s">
        <v>16</v>
      </c>
      <c r="E153" s="7" t="s">
        <v>17</v>
      </c>
      <c r="F153" s="7" t="s">
        <v>18</v>
      </c>
      <c r="G153" s="7" t="s">
        <v>563</v>
      </c>
      <c r="H153" s="7" t="s">
        <v>564</v>
      </c>
      <c r="I153" s="7" t="s">
        <v>509</v>
      </c>
      <c r="J153" s="10" t="s">
        <v>563</v>
      </c>
      <c r="K153" s="11">
        <v>1</v>
      </c>
      <c r="L153" s="11">
        <v>151</v>
      </c>
      <c r="M153" s="13" t="s">
        <v>335</v>
      </c>
    </row>
    <row r="154" customHeight="1" spans="1:13">
      <c r="A154" s="6">
        <v>154729</v>
      </c>
      <c r="B154" s="7" t="s">
        <v>565</v>
      </c>
      <c r="C154" s="7" t="s">
        <v>15</v>
      </c>
      <c r="D154" s="7" t="s">
        <v>16</v>
      </c>
      <c r="E154" s="7" t="s">
        <v>17</v>
      </c>
      <c r="F154" s="7" t="s">
        <v>18</v>
      </c>
      <c r="G154" s="7" t="s">
        <v>566</v>
      </c>
      <c r="H154" s="7" t="s">
        <v>567</v>
      </c>
      <c r="I154" s="7" t="s">
        <v>288</v>
      </c>
      <c r="J154" s="10" t="s">
        <v>566</v>
      </c>
      <c r="K154" s="11">
        <v>1</v>
      </c>
      <c r="L154" s="11">
        <v>152</v>
      </c>
      <c r="M154" s="13" t="s">
        <v>335</v>
      </c>
    </row>
    <row r="155" customHeight="1" spans="1:13">
      <c r="A155" s="6">
        <v>134363</v>
      </c>
      <c r="B155" s="7" t="s">
        <v>568</v>
      </c>
      <c r="C155" s="7" t="s">
        <v>15</v>
      </c>
      <c r="D155" s="7" t="s">
        <v>16</v>
      </c>
      <c r="E155" s="7" t="s">
        <v>17</v>
      </c>
      <c r="F155" s="7" t="s">
        <v>18</v>
      </c>
      <c r="G155" s="7" t="s">
        <v>569</v>
      </c>
      <c r="H155" s="7" t="s">
        <v>570</v>
      </c>
      <c r="I155" s="7" t="s">
        <v>445</v>
      </c>
      <c r="J155" s="10" t="s">
        <v>571</v>
      </c>
      <c r="K155" s="11">
        <v>1</v>
      </c>
      <c r="L155" s="11">
        <v>153</v>
      </c>
      <c r="M155" s="13" t="s">
        <v>335</v>
      </c>
    </row>
    <row r="156" customHeight="1" spans="1:13">
      <c r="A156" s="6">
        <v>138193</v>
      </c>
      <c r="B156" s="7" t="s">
        <v>572</v>
      </c>
      <c r="C156" s="7" t="s">
        <v>15</v>
      </c>
      <c r="D156" s="7" t="s">
        <v>16</v>
      </c>
      <c r="E156" s="7" t="s">
        <v>17</v>
      </c>
      <c r="F156" s="7" t="s">
        <v>18</v>
      </c>
      <c r="G156" s="7" t="s">
        <v>573</v>
      </c>
      <c r="H156" s="7" t="s">
        <v>515</v>
      </c>
      <c r="I156" s="7" t="s">
        <v>509</v>
      </c>
      <c r="J156" s="10" t="s">
        <v>573</v>
      </c>
      <c r="K156" s="11">
        <v>1</v>
      </c>
      <c r="L156" s="11">
        <v>154</v>
      </c>
      <c r="M156" s="13" t="s">
        <v>335</v>
      </c>
    </row>
    <row r="157" customHeight="1" spans="1:13">
      <c r="A157" s="6">
        <v>150172</v>
      </c>
      <c r="B157" s="7" t="s">
        <v>574</v>
      </c>
      <c r="C157" s="7" t="s">
        <v>15</v>
      </c>
      <c r="D157" s="7" t="s">
        <v>16</v>
      </c>
      <c r="E157" s="7" t="s">
        <v>17</v>
      </c>
      <c r="F157" s="7" t="s">
        <v>18</v>
      </c>
      <c r="G157" s="7" t="s">
        <v>575</v>
      </c>
      <c r="H157" s="7" t="s">
        <v>576</v>
      </c>
      <c r="I157" s="7" t="s">
        <v>21</v>
      </c>
      <c r="J157" s="10" t="s">
        <v>575</v>
      </c>
      <c r="K157" s="11">
        <v>1</v>
      </c>
      <c r="L157" s="11">
        <v>155</v>
      </c>
      <c r="M157" s="13" t="s">
        <v>335</v>
      </c>
    </row>
    <row r="158" customHeight="1" spans="1:13">
      <c r="A158" s="6">
        <v>154765</v>
      </c>
      <c r="B158" s="7" t="s">
        <v>577</v>
      </c>
      <c r="C158" s="7" t="s">
        <v>15</v>
      </c>
      <c r="D158" s="7" t="s">
        <v>16</v>
      </c>
      <c r="E158" s="7" t="s">
        <v>17</v>
      </c>
      <c r="F158" s="7" t="s">
        <v>18</v>
      </c>
      <c r="G158" s="7" t="s">
        <v>578</v>
      </c>
      <c r="H158" s="7" t="s">
        <v>579</v>
      </c>
      <c r="I158" s="7" t="s">
        <v>580</v>
      </c>
      <c r="J158" s="10" t="s">
        <v>578</v>
      </c>
      <c r="K158" s="11">
        <v>1</v>
      </c>
      <c r="L158" s="11">
        <v>156</v>
      </c>
      <c r="M158" s="13" t="s">
        <v>335</v>
      </c>
    </row>
    <row r="159" customHeight="1" spans="1:13">
      <c r="A159" s="6">
        <v>154689</v>
      </c>
      <c r="B159" s="7" t="s">
        <v>581</v>
      </c>
      <c r="C159" s="7" t="s">
        <v>15</v>
      </c>
      <c r="D159" s="7" t="s">
        <v>16</v>
      </c>
      <c r="E159" s="7" t="s">
        <v>17</v>
      </c>
      <c r="F159" s="7" t="s">
        <v>18</v>
      </c>
      <c r="G159" s="7" t="s">
        <v>582</v>
      </c>
      <c r="H159" s="7" t="s">
        <v>81</v>
      </c>
      <c r="I159" s="7" t="s">
        <v>277</v>
      </c>
      <c r="J159" s="10" t="s">
        <v>582</v>
      </c>
      <c r="K159" s="11">
        <v>1</v>
      </c>
      <c r="L159" s="11">
        <v>157</v>
      </c>
      <c r="M159" s="13" t="s">
        <v>335</v>
      </c>
    </row>
    <row r="160" customHeight="1" spans="1:13">
      <c r="A160" s="6">
        <v>138229</v>
      </c>
      <c r="B160" s="7" t="s">
        <v>583</v>
      </c>
      <c r="C160" s="7" t="s">
        <v>15</v>
      </c>
      <c r="D160" s="7" t="s">
        <v>16</v>
      </c>
      <c r="E160" s="7" t="s">
        <v>17</v>
      </c>
      <c r="F160" s="7" t="s">
        <v>18</v>
      </c>
      <c r="G160" s="7" t="s">
        <v>584</v>
      </c>
      <c r="H160" s="7" t="s">
        <v>539</v>
      </c>
      <c r="I160" s="7" t="s">
        <v>509</v>
      </c>
      <c r="J160" s="10" t="s">
        <v>584</v>
      </c>
      <c r="K160" s="11">
        <v>1</v>
      </c>
      <c r="L160" s="11">
        <v>158</v>
      </c>
      <c r="M160" s="13" t="s">
        <v>335</v>
      </c>
    </row>
    <row r="161" customHeight="1" spans="1:13">
      <c r="A161" s="6">
        <v>138350</v>
      </c>
      <c r="B161" s="7" t="s">
        <v>585</v>
      </c>
      <c r="C161" s="7" t="s">
        <v>15</v>
      </c>
      <c r="D161" s="7" t="s">
        <v>16</v>
      </c>
      <c r="E161" s="7" t="s">
        <v>17</v>
      </c>
      <c r="F161" s="7" t="s">
        <v>18</v>
      </c>
      <c r="G161" s="7" t="s">
        <v>586</v>
      </c>
      <c r="H161" s="7" t="s">
        <v>469</v>
      </c>
      <c r="I161" s="7" t="s">
        <v>509</v>
      </c>
      <c r="J161" s="10" t="s">
        <v>586</v>
      </c>
      <c r="K161" s="11">
        <v>1</v>
      </c>
      <c r="L161" s="11">
        <v>159</v>
      </c>
      <c r="M161" s="13" t="s">
        <v>335</v>
      </c>
    </row>
    <row r="162" customHeight="1" spans="1:13">
      <c r="A162" s="6">
        <v>133841</v>
      </c>
      <c r="B162" s="7" t="s">
        <v>587</v>
      </c>
      <c r="C162" s="7" t="s">
        <v>15</v>
      </c>
      <c r="D162" s="7" t="s">
        <v>16</v>
      </c>
      <c r="E162" s="7" t="s">
        <v>17</v>
      </c>
      <c r="F162" s="7" t="s">
        <v>18</v>
      </c>
      <c r="G162" s="7" t="s">
        <v>588</v>
      </c>
      <c r="H162" s="7" t="s">
        <v>440</v>
      </c>
      <c r="I162" s="7" t="s">
        <v>186</v>
      </c>
      <c r="J162" s="10" t="s">
        <v>589</v>
      </c>
      <c r="K162" s="11">
        <v>1</v>
      </c>
      <c r="L162" s="11">
        <v>160</v>
      </c>
      <c r="M162" s="13" t="s">
        <v>335</v>
      </c>
    </row>
    <row r="163" customHeight="1" spans="1:13">
      <c r="A163" s="6">
        <v>150074</v>
      </c>
      <c r="B163" s="7" t="s">
        <v>590</v>
      </c>
      <c r="C163" s="7" t="s">
        <v>15</v>
      </c>
      <c r="D163" s="7" t="s">
        <v>16</v>
      </c>
      <c r="E163" s="7" t="s">
        <v>17</v>
      </c>
      <c r="F163" s="7" t="s">
        <v>18</v>
      </c>
      <c r="G163" s="7" t="s">
        <v>591</v>
      </c>
      <c r="H163" s="7" t="s">
        <v>592</v>
      </c>
      <c r="I163" s="7" t="s">
        <v>21</v>
      </c>
      <c r="J163" s="10" t="s">
        <v>591</v>
      </c>
      <c r="K163" s="11">
        <v>1</v>
      </c>
      <c r="L163" s="11">
        <v>161</v>
      </c>
      <c r="M163" s="13" t="s">
        <v>335</v>
      </c>
    </row>
    <row r="164" customHeight="1" spans="1:13">
      <c r="A164" s="6">
        <v>150101</v>
      </c>
      <c r="B164" s="7" t="s">
        <v>593</v>
      </c>
      <c r="C164" s="7" t="s">
        <v>15</v>
      </c>
      <c r="D164" s="7" t="s">
        <v>16</v>
      </c>
      <c r="E164" s="7" t="s">
        <v>17</v>
      </c>
      <c r="F164" s="7" t="s">
        <v>18</v>
      </c>
      <c r="G164" s="7" t="s">
        <v>594</v>
      </c>
      <c r="H164" s="7" t="s">
        <v>595</v>
      </c>
      <c r="I164" s="7" t="s">
        <v>21</v>
      </c>
      <c r="J164" s="10" t="s">
        <v>594</v>
      </c>
      <c r="K164" s="11">
        <v>1</v>
      </c>
      <c r="L164" s="11">
        <v>162</v>
      </c>
      <c r="M164" s="13" t="s">
        <v>335</v>
      </c>
    </row>
    <row r="165" customHeight="1" spans="1:13">
      <c r="A165" s="6">
        <v>154702</v>
      </c>
      <c r="B165" s="7" t="s">
        <v>596</v>
      </c>
      <c r="C165" s="7" t="s">
        <v>15</v>
      </c>
      <c r="D165" s="7" t="s">
        <v>16</v>
      </c>
      <c r="E165" s="7" t="s">
        <v>17</v>
      </c>
      <c r="F165" s="7" t="s">
        <v>18</v>
      </c>
      <c r="G165" s="7" t="s">
        <v>597</v>
      </c>
      <c r="H165" s="7" t="s">
        <v>598</v>
      </c>
      <c r="I165" s="7" t="s">
        <v>288</v>
      </c>
      <c r="J165" s="10" t="s">
        <v>597</v>
      </c>
      <c r="K165" s="11">
        <v>1</v>
      </c>
      <c r="L165" s="11">
        <v>163</v>
      </c>
      <c r="M165" s="13" t="s">
        <v>335</v>
      </c>
    </row>
    <row r="166" customHeight="1" spans="1:13">
      <c r="A166" s="6"/>
      <c r="B166" s="7"/>
      <c r="C166" s="7"/>
      <c r="D166" s="7"/>
      <c r="E166" s="7"/>
      <c r="F166" s="7"/>
      <c r="G166" s="7"/>
      <c r="H166" s="7"/>
      <c r="I166" s="7"/>
      <c r="J166" s="10"/>
      <c r="K166" s="11"/>
      <c r="L166" s="11"/>
      <c r="M166" s="13"/>
    </row>
    <row r="167" customHeight="1" spans="1:13">
      <c r="A167" s="6">
        <v>143756</v>
      </c>
      <c r="B167" s="7" t="s">
        <v>599</v>
      </c>
      <c r="C167" s="7" t="s">
        <v>15</v>
      </c>
      <c r="D167" s="7" t="s">
        <v>16</v>
      </c>
      <c r="E167" s="7" t="s">
        <v>17</v>
      </c>
      <c r="F167" s="7" t="s">
        <v>600</v>
      </c>
      <c r="G167" s="7" t="s">
        <v>601</v>
      </c>
      <c r="H167" s="7" t="s">
        <v>602</v>
      </c>
      <c r="I167" s="7" t="s">
        <v>603</v>
      </c>
      <c r="J167" s="10" t="s">
        <v>601</v>
      </c>
      <c r="K167" s="12">
        <v>72.0804</v>
      </c>
      <c r="L167" s="11">
        <v>1</v>
      </c>
      <c r="M167" s="9" t="s">
        <v>22</v>
      </c>
    </row>
    <row r="168" customHeight="1" spans="1:13">
      <c r="A168" s="6">
        <v>143763</v>
      </c>
      <c r="B168" s="7" t="s">
        <v>604</v>
      </c>
      <c r="C168" s="7" t="s">
        <v>15</v>
      </c>
      <c r="D168" s="7" t="s">
        <v>16</v>
      </c>
      <c r="E168" s="7" t="s">
        <v>17</v>
      </c>
      <c r="F168" s="7" t="s">
        <v>600</v>
      </c>
      <c r="G168" s="7" t="s">
        <v>605</v>
      </c>
      <c r="H168" s="7" t="s">
        <v>606</v>
      </c>
      <c r="I168" s="7" t="s">
        <v>603</v>
      </c>
      <c r="J168" s="10" t="s">
        <v>605</v>
      </c>
      <c r="K168" s="12">
        <v>72.061</v>
      </c>
      <c r="L168" s="11">
        <v>2</v>
      </c>
      <c r="M168" s="9" t="s">
        <v>28</v>
      </c>
    </row>
    <row r="169" customHeight="1" spans="1:13">
      <c r="A169" s="6">
        <v>148393</v>
      </c>
      <c r="B169" s="7" t="s">
        <v>607</v>
      </c>
      <c r="C169" s="7" t="s">
        <v>15</v>
      </c>
      <c r="D169" s="7" t="s">
        <v>16</v>
      </c>
      <c r="E169" s="7" t="s">
        <v>17</v>
      </c>
      <c r="F169" s="7" t="s">
        <v>600</v>
      </c>
      <c r="G169" s="7" t="s">
        <v>608</v>
      </c>
      <c r="H169" s="7" t="s">
        <v>276</v>
      </c>
      <c r="I169" s="7" t="s">
        <v>580</v>
      </c>
      <c r="J169" s="10" t="s">
        <v>608</v>
      </c>
      <c r="K169" s="12">
        <v>69.0807</v>
      </c>
      <c r="L169" s="11">
        <v>3</v>
      </c>
      <c r="M169" s="9" t="s">
        <v>33</v>
      </c>
    </row>
    <row r="170" customHeight="1" spans="1:13">
      <c r="A170" s="6">
        <v>133650</v>
      </c>
      <c r="B170" s="7" t="s">
        <v>609</v>
      </c>
      <c r="C170" s="7" t="s">
        <v>15</v>
      </c>
      <c r="D170" s="7" t="s">
        <v>16</v>
      </c>
      <c r="E170" s="7" t="s">
        <v>17</v>
      </c>
      <c r="F170" s="7" t="s">
        <v>600</v>
      </c>
      <c r="G170" s="7" t="s">
        <v>610</v>
      </c>
      <c r="H170" s="7" t="s">
        <v>611</v>
      </c>
      <c r="I170" s="7" t="s">
        <v>116</v>
      </c>
      <c r="J170" s="10" t="s">
        <v>610</v>
      </c>
      <c r="K170" s="12">
        <v>68.0308</v>
      </c>
      <c r="L170" s="11">
        <v>4</v>
      </c>
      <c r="M170" s="13" t="s">
        <v>39</v>
      </c>
    </row>
    <row r="171" customHeight="1" spans="1:13">
      <c r="A171" s="6">
        <v>133465</v>
      </c>
      <c r="B171" s="7" t="s">
        <v>612</v>
      </c>
      <c r="C171" s="7" t="s">
        <v>15</v>
      </c>
      <c r="D171" s="7" t="s">
        <v>16</v>
      </c>
      <c r="E171" s="7" t="s">
        <v>17</v>
      </c>
      <c r="F171" s="7" t="s">
        <v>600</v>
      </c>
      <c r="G171" s="7" t="s">
        <v>613</v>
      </c>
      <c r="H171" s="7" t="s">
        <v>614</v>
      </c>
      <c r="I171" s="7" t="s">
        <v>245</v>
      </c>
      <c r="J171" s="10" t="s">
        <v>615</v>
      </c>
      <c r="K171" s="12">
        <v>64.01</v>
      </c>
      <c r="L171" s="11">
        <v>5</v>
      </c>
      <c r="M171" s="13" t="s">
        <v>39</v>
      </c>
    </row>
    <row r="172" customHeight="1" spans="1:13">
      <c r="A172" s="6">
        <v>134009</v>
      </c>
      <c r="B172" s="7" t="s">
        <v>616</v>
      </c>
      <c r="C172" s="7" t="s">
        <v>15</v>
      </c>
      <c r="D172" s="7" t="s">
        <v>16</v>
      </c>
      <c r="E172" s="7" t="s">
        <v>17</v>
      </c>
      <c r="F172" s="7" t="s">
        <v>600</v>
      </c>
      <c r="G172" s="7" t="s">
        <v>617</v>
      </c>
      <c r="H172" s="7" t="s">
        <v>618</v>
      </c>
      <c r="I172" s="7" t="s">
        <v>619</v>
      </c>
      <c r="J172" s="10" t="s">
        <v>620</v>
      </c>
      <c r="K172" s="12">
        <v>63.0511</v>
      </c>
      <c r="L172" s="11">
        <v>6</v>
      </c>
      <c r="M172" s="13" t="s">
        <v>39</v>
      </c>
    </row>
    <row r="173" customHeight="1" spans="1:13">
      <c r="A173" s="6">
        <v>128143</v>
      </c>
      <c r="B173" s="7" t="s">
        <v>621</v>
      </c>
      <c r="C173" s="7" t="s">
        <v>15</v>
      </c>
      <c r="D173" s="7" t="s">
        <v>16</v>
      </c>
      <c r="E173" s="7" t="s">
        <v>17</v>
      </c>
      <c r="F173" s="7" t="s">
        <v>600</v>
      </c>
      <c r="G173" s="7" t="s">
        <v>622</v>
      </c>
      <c r="H173" s="7" t="s">
        <v>623</v>
      </c>
      <c r="I173" s="7" t="s">
        <v>624</v>
      </c>
      <c r="J173" s="10" t="s">
        <v>625</v>
      </c>
      <c r="K173" s="12">
        <v>62.0504</v>
      </c>
      <c r="L173" s="11">
        <v>7</v>
      </c>
      <c r="M173" s="13" t="s">
        <v>39</v>
      </c>
    </row>
    <row r="174" customHeight="1" spans="1:13">
      <c r="A174" s="6">
        <v>133755</v>
      </c>
      <c r="B174" s="7" t="s">
        <v>626</v>
      </c>
      <c r="C174" s="7" t="s">
        <v>15</v>
      </c>
      <c r="D174" s="7" t="s">
        <v>16</v>
      </c>
      <c r="E174" s="7" t="s">
        <v>17</v>
      </c>
      <c r="F174" s="7" t="s">
        <v>600</v>
      </c>
      <c r="G174" s="7" t="s">
        <v>627</v>
      </c>
      <c r="H174" s="7" t="s">
        <v>628</v>
      </c>
      <c r="I174" s="7" t="s">
        <v>629</v>
      </c>
      <c r="J174" s="10" t="s">
        <v>630</v>
      </c>
      <c r="K174" s="12">
        <v>60.0509</v>
      </c>
      <c r="L174" s="11">
        <v>8</v>
      </c>
      <c r="M174" s="13" t="s">
        <v>39</v>
      </c>
    </row>
    <row r="175" customHeight="1" spans="1:13">
      <c r="A175" s="6">
        <v>133166</v>
      </c>
      <c r="B175" s="7" t="s">
        <v>631</v>
      </c>
      <c r="C175" s="7" t="s">
        <v>15</v>
      </c>
      <c r="D175" s="7" t="s">
        <v>16</v>
      </c>
      <c r="E175" s="7" t="s">
        <v>17</v>
      </c>
      <c r="F175" s="7" t="s">
        <v>600</v>
      </c>
      <c r="G175" s="7" t="s">
        <v>632</v>
      </c>
      <c r="H175" s="7" t="s">
        <v>333</v>
      </c>
      <c r="I175" s="7" t="s">
        <v>186</v>
      </c>
      <c r="J175" s="10" t="s">
        <v>633</v>
      </c>
      <c r="K175" s="12">
        <v>57.0308</v>
      </c>
      <c r="L175" s="11">
        <v>9</v>
      </c>
      <c r="M175" s="13" t="s">
        <v>39</v>
      </c>
    </row>
    <row r="176" customHeight="1" spans="1:13">
      <c r="A176" s="6">
        <v>133276</v>
      </c>
      <c r="B176" s="7" t="s">
        <v>634</v>
      </c>
      <c r="C176" s="7" t="s">
        <v>15</v>
      </c>
      <c r="D176" s="7" t="s">
        <v>16</v>
      </c>
      <c r="E176" s="7" t="s">
        <v>17</v>
      </c>
      <c r="F176" s="7" t="s">
        <v>600</v>
      </c>
      <c r="G176" s="7" t="s">
        <v>635</v>
      </c>
      <c r="H176" s="7" t="s">
        <v>636</v>
      </c>
      <c r="I176" s="7" t="s">
        <v>637</v>
      </c>
      <c r="J176" s="10" t="s">
        <v>638</v>
      </c>
      <c r="K176" s="12">
        <v>55.0304</v>
      </c>
      <c r="L176" s="11">
        <v>10</v>
      </c>
      <c r="M176" s="13" t="s">
        <v>39</v>
      </c>
    </row>
    <row r="177" customHeight="1" spans="1:13">
      <c r="A177" s="6">
        <v>134275</v>
      </c>
      <c r="B177" s="7" t="s">
        <v>639</v>
      </c>
      <c r="C177" s="7" t="s">
        <v>15</v>
      </c>
      <c r="D177" s="7" t="s">
        <v>16</v>
      </c>
      <c r="E177" s="7" t="s">
        <v>17</v>
      </c>
      <c r="F177" s="7" t="s">
        <v>600</v>
      </c>
      <c r="G177" s="7" t="s">
        <v>640</v>
      </c>
      <c r="H177" s="7" t="s">
        <v>641</v>
      </c>
      <c r="I177" s="7" t="s">
        <v>178</v>
      </c>
      <c r="J177" s="10" t="s">
        <v>642</v>
      </c>
      <c r="K177" s="12">
        <v>55.0204</v>
      </c>
      <c r="L177" s="11">
        <v>11</v>
      </c>
      <c r="M177" s="13" t="s">
        <v>39</v>
      </c>
    </row>
    <row r="178" customHeight="1" spans="1:13">
      <c r="A178" s="6">
        <v>99124</v>
      </c>
      <c r="B178" s="7" t="s">
        <v>643</v>
      </c>
      <c r="C178" s="7" t="s">
        <v>15</v>
      </c>
      <c r="D178" s="7" t="s">
        <v>16</v>
      </c>
      <c r="E178" s="7" t="s">
        <v>17</v>
      </c>
      <c r="F178" s="7" t="s">
        <v>600</v>
      </c>
      <c r="G178" s="7" t="s">
        <v>644</v>
      </c>
      <c r="H178" s="7" t="s">
        <v>645</v>
      </c>
      <c r="I178" s="7" t="s">
        <v>646</v>
      </c>
      <c r="J178" s="10" t="s">
        <v>647</v>
      </c>
      <c r="K178" s="12">
        <v>55.0104</v>
      </c>
      <c r="L178" s="11">
        <v>12</v>
      </c>
      <c r="M178" s="13" t="s">
        <v>39</v>
      </c>
    </row>
    <row r="179" customHeight="1" spans="1:13">
      <c r="A179" s="6">
        <v>139638</v>
      </c>
      <c r="B179" s="7" t="s">
        <v>648</v>
      </c>
      <c r="C179" s="7" t="s">
        <v>15</v>
      </c>
      <c r="D179" s="7" t="s">
        <v>16</v>
      </c>
      <c r="E179" s="7" t="s">
        <v>17</v>
      </c>
      <c r="F179" s="7" t="s">
        <v>600</v>
      </c>
      <c r="G179" s="7" t="s">
        <v>649</v>
      </c>
      <c r="H179" s="7" t="s">
        <v>650</v>
      </c>
      <c r="I179" s="7" t="s">
        <v>21</v>
      </c>
      <c r="J179" s="10" t="s">
        <v>649</v>
      </c>
      <c r="K179" s="12">
        <v>54.061</v>
      </c>
      <c r="L179" s="11">
        <v>13</v>
      </c>
      <c r="M179" s="13" t="s">
        <v>39</v>
      </c>
    </row>
    <row r="180" customHeight="1" spans="1:13">
      <c r="A180" s="6">
        <v>133649</v>
      </c>
      <c r="B180" s="7" t="s">
        <v>651</v>
      </c>
      <c r="C180" s="7" t="s">
        <v>15</v>
      </c>
      <c r="D180" s="7" t="s">
        <v>16</v>
      </c>
      <c r="E180" s="7" t="s">
        <v>17</v>
      </c>
      <c r="F180" s="7" t="s">
        <v>600</v>
      </c>
      <c r="G180" s="7" t="s">
        <v>652</v>
      </c>
      <c r="H180" s="7" t="s">
        <v>493</v>
      </c>
      <c r="I180" s="7" t="s">
        <v>98</v>
      </c>
      <c r="J180" s="10" t="s">
        <v>653</v>
      </c>
      <c r="K180" s="12">
        <v>54.0204</v>
      </c>
      <c r="L180" s="11">
        <v>14</v>
      </c>
      <c r="M180" s="13" t="s">
        <v>39</v>
      </c>
    </row>
    <row r="181" customHeight="1" spans="1:13">
      <c r="A181" s="6">
        <v>109335</v>
      </c>
      <c r="B181" s="7" t="s">
        <v>654</v>
      </c>
      <c r="C181" s="7" t="s">
        <v>15</v>
      </c>
      <c r="D181" s="7" t="s">
        <v>16</v>
      </c>
      <c r="E181" s="7" t="s">
        <v>17</v>
      </c>
      <c r="F181" s="7" t="s">
        <v>600</v>
      </c>
      <c r="G181" s="7" t="s">
        <v>655</v>
      </c>
      <c r="H181" s="7" t="s">
        <v>76</v>
      </c>
      <c r="I181" s="7" t="s">
        <v>77</v>
      </c>
      <c r="J181" s="10" t="s">
        <v>656</v>
      </c>
      <c r="K181" s="12">
        <v>53.061</v>
      </c>
      <c r="L181" s="11">
        <v>15</v>
      </c>
      <c r="M181" s="13" t="s">
        <v>39</v>
      </c>
    </row>
    <row r="182" customHeight="1" spans="1:13">
      <c r="A182" s="6">
        <v>133656</v>
      </c>
      <c r="B182" s="7" t="s">
        <v>657</v>
      </c>
      <c r="C182" s="7" t="s">
        <v>15</v>
      </c>
      <c r="D182" s="7" t="s">
        <v>16</v>
      </c>
      <c r="E182" s="7" t="s">
        <v>17</v>
      </c>
      <c r="F182" s="7" t="s">
        <v>600</v>
      </c>
      <c r="G182" s="7" t="s">
        <v>658</v>
      </c>
      <c r="H182" s="7" t="s">
        <v>659</v>
      </c>
      <c r="I182" s="7" t="s">
        <v>219</v>
      </c>
      <c r="J182" s="10" t="s">
        <v>658</v>
      </c>
      <c r="K182" s="12">
        <v>52.0406</v>
      </c>
      <c r="L182" s="11">
        <v>16</v>
      </c>
      <c r="M182" s="13" t="s">
        <v>39</v>
      </c>
    </row>
    <row r="183" customHeight="1" spans="1:13">
      <c r="A183" s="6">
        <v>133026</v>
      </c>
      <c r="B183" s="7" t="s">
        <v>660</v>
      </c>
      <c r="C183" s="7" t="s">
        <v>15</v>
      </c>
      <c r="D183" s="7" t="s">
        <v>16</v>
      </c>
      <c r="E183" s="7" t="s">
        <v>17</v>
      </c>
      <c r="F183" s="7" t="s">
        <v>600</v>
      </c>
      <c r="G183" s="7" t="s">
        <v>661</v>
      </c>
      <c r="H183" s="7" t="s">
        <v>156</v>
      </c>
      <c r="I183" s="7" t="s">
        <v>116</v>
      </c>
      <c r="J183" s="10" t="s">
        <v>661</v>
      </c>
      <c r="K183" s="12">
        <v>51.051</v>
      </c>
      <c r="L183" s="11">
        <v>17</v>
      </c>
      <c r="M183" s="13" t="s">
        <v>39</v>
      </c>
    </row>
    <row r="184" customHeight="1" spans="1:13">
      <c r="A184" s="6">
        <v>134252</v>
      </c>
      <c r="B184" s="7" t="s">
        <v>662</v>
      </c>
      <c r="C184" s="7" t="s">
        <v>15</v>
      </c>
      <c r="D184" s="7" t="s">
        <v>16</v>
      </c>
      <c r="E184" s="7" t="s">
        <v>17</v>
      </c>
      <c r="F184" s="7" t="s">
        <v>600</v>
      </c>
      <c r="G184" s="7" t="s">
        <v>663</v>
      </c>
      <c r="H184" s="7" t="s">
        <v>664</v>
      </c>
      <c r="I184" s="7" t="s">
        <v>178</v>
      </c>
      <c r="J184" s="10" t="s">
        <v>665</v>
      </c>
      <c r="K184" s="12">
        <v>51.0411</v>
      </c>
      <c r="L184" s="11">
        <v>18</v>
      </c>
      <c r="M184" s="13" t="s">
        <v>39</v>
      </c>
    </row>
    <row r="185" customHeight="1" spans="1:13">
      <c r="A185" s="6">
        <v>128181</v>
      </c>
      <c r="B185" s="7" t="s">
        <v>666</v>
      </c>
      <c r="C185" s="7" t="s">
        <v>15</v>
      </c>
      <c r="D185" s="7" t="s">
        <v>16</v>
      </c>
      <c r="E185" s="7" t="s">
        <v>17</v>
      </c>
      <c r="F185" s="7" t="s">
        <v>600</v>
      </c>
      <c r="G185" s="7" t="s">
        <v>667</v>
      </c>
      <c r="H185" s="7" t="s">
        <v>42</v>
      </c>
      <c r="I185" s="7" t="s">
        <v>56</v>
      </c>
      <c r="J185" s="10" t="s">
        <v>668</v>
      </c>
      <c r="K185" s="12">
        <v>51.0404</v>
      </c>
      <c r="L185" s="11">
        <v>19</v>
      </c>
      <c r="M185" s="13" t="s">
        <v>39</v>
      </c>
    </row>
    <row r="186" customHeight="1" spans="1:13">
      <c r="A186" s="6">
        <v>128127</v>
      </c>
      <c r="B186" s="7" t="s">
        <v>669</v>
      </c>
      <c r="C186" s="7" t="s">
        <v>15</v>
      </c>
      <c r="D186" s="7" t="s">
        <v>16</v>
      </c>
      <c r="E186" s="7" t="s">
        <v>17</v>
      </c>
      <c r="F186" s="7" t="s">
        <v>600</v>
      </c>
      <c r="G186" s="7" t="s">
        <v>670</v>
      </c>
      <c r="H186" s="7" t="s">
        <v>119</v>
      </c>
      <c r="I186" s="7" t="s">
        <v>120</v>
      </c>
      <c r="J186" s="10" t="s">
        <v>671</v>
      </c>
      <c r="K186" s="12">
        <v>50.0204</v>
      </c>
      <c r="L186" s="11">
        <v>20</v>
      </c>
      <c r="M186" s="13" t="s">
        <v>39</v>
      </c>
    </row>
    <row r="187" customHeight="1" spans="1:13">
      <c r="A187" s="6">
        <v>133982</v>
      </c>
      <c r="B187" s="7" t="s">
        <v>672</v>
      </c>
      <c r="C187" s="7" t="s">
        <v>15</v>
      </c>
      <c r="D187" s="7" t="s">
        <v>16</v>
      </c>
      <c r="E187" s="7" t="s">
        <v>17</v>
      </c>
      <c r="F187" s="7" t="s">
        <v>600</v>
      </c>
      <c r="G187" s="7" t="s">
        <v>673</v>
      </c>
      <c r="H187" s="7" t="s">
        <v>674</v>
      </c>
      <c r="I187" s="7" t="s">
        <v>245</v>
      </c>
      <c r="J187" s="10" t="s">
        <v>675</v>
      </c>
      <c r="K187" s="11">
        <v>50</v>
      </c>
      <c r="L187" s="11">
        <v>21</v>
      </c>
      <c r="M187" s="13" t="s">
        <v>39</v>
      </c>
    </row>
    <row r="188" customHeight="1" spans="1:13">
      <c r="A188" s="6">
        <v>134156</v>
      </c>
      <c r="B188" s="7" t="s">
        <v>676</v>
      </c>
      <c r="C188" s="7" t="s">
        <v>15</v>
      </c>
      <c r="D188" s="7" t="s">
        <v>16</v>
      </c>
      <c r="E188" s="7" t="s">
        <v>17</v>
      </c>
      <c r="F188" s="7" t="s">
        <v>600</v>
      </c>
      <c r="G188" s="7" t="s">
        <v>677</v>
      </c>
      <c r="H188" s="7" t="s">
        <v>678</v>
      </c>
      <c r="I188" s="7" t="s">
        <v>178</v>
      </c>
      <c r="J188" s="10" t="s">
        <v>679</v>
      </c>
      <c r="K188" s="12">
        <v>49.0509</v>
      </c>
      <c r="L188" s="11">
        <v>22</v>
      </c>
      <c r="M188" s="13" t="s">
        <v>39</v>
      </c>
    </row>
    <row r="189" customHeight="1" spans="1:13">
      <c r="A189" s="6">
        <v>133254</v>
      </c>
      <c r="B189" s="7" t="s">
        <v>680</v>
      </c>
      <c r="C189" s="7" t="s">
        <v>15</v>
      </c>
      <c r="D189" s="7" t="s">
        <v>16</v>
      </c>
      <c r="E189" s="7" t="s">
        <v>17</v>
      </c>
      <c r="F189" s="7" t="s">
        <v>600</v>
      </c>
      <c r="G189" s="7" t="s">
        <v>681</v>
      </c>
      <c r="H189" s="7" t="s">
        <v>682</v>
      </c>
      <c r="I189" s="7" t="s">
        <v>378</v>
      </c>
      <c r="J189" s="10" t="s">
        <v>683</v>
      </c>
      <c r="K189" s="12">
        <v>49.0304</v>
      </c>
      <c r="L189" s="11">
        <v>23</v>
      </c>
      <c r="M189" s="13" t="s">
        <v>39</v>
      </c>
    </row>
    <row r="190" customHeight="1" spans="1:13">
      <c r="A190" s="6">
        <v>133266</v>
      </c>
      <c r="B190" s="7" t="s">
        <v>684</v>
      </c>
      <c r="C190" s="7" t="s">
        <v>15</v>
      </c>
      <c r="D190" s="7" t="s">
        <v>16</v>
      </c>
      <c r="E190" s="7" t="s">
        <v>17</v>
      </c>
      <c r="F190" s="7" t="s">
        <v>600</v>
      </c>
      <c r="G190" s="7" t="s">
        <v>685</v>
      </c>
      <c r="H190" s="7" t="s">
        <v>686</v>
      </c>
      <c r="I190" s="7" t="s">
        <v>378</v>
      </c>
      <c r="J190" s="10" t="s">
        <v>687</v>
      </c>
      <c r="K190" s="12">
        <v>49.0212</v>
      </c>
      <c r="L190" s="11">
        <v>24</v>
      </c>
      <c r="M190" s="13" t="s">
        <v>39</v>
      </c>
    </row>
    <row r="191" customHeight="1" spans="1:13">
      <c r="A191" s="6">
        <v>133035</v>
      </c>
      <c r="B191" s="7" t="s">
        <v>688</v>
      </c>
      <c r="C191" s="7" t="s">
        <v>15</v>
      </c>
      <c r="D191" s="7" t="s">
        <v>16</v>
      </c>
      <c r="E191" s="7" t="s">
        <v>17</v>
      </c>
      <c r="F191" s="7" t="s">
        <v>600</v>
      </c>
      <c r="G191" s="7" t="s">
        <v>689</v>
      </c>
      <c r="H191" s="7" t="s">
        <v>690</v>
      </c>
      <c r="I191" s="7" t="s">
        <v>133</v>
      </c>
      <c r="J191" s="10" t="s">
        <v>691</v>
      </c>
      <c r="K191" s="12">
        <v>49.0204</v>
      </c>
      <c r="L191" s="11">
        <v>25</v>
      </c>
      <c r="M191" s="13" t="s">
        <v>39</v>
      </c>
    </row>
    <row r="192" customHeight="1" spans="1:13">
      <c r="A192" s="6">
        <v>132249</v>
      </c>
      <c r="B192" s="7" t="s">
        <v>692</v>
      </c>
      <c r="C192" s="7" t="s">
        <v>15</v>
      </c>
      <c r="D192" s="7" t="s">
        <v>16</v>
      </c>
      <c r="E192" s="7" t="s">
        <v>17</v>
      </c>
      <c r="F192" s="7" t="s">
        <v>600</v>
      </c>
      <c r="G192" s="7" t="s">
        <v>693</v>
      </c>
      <c r="H192" s="7" t="s">
        <v>694</v>
      </c>
      <c r="I192" s="7" t="s">
        <v>37</v>
      </c>
      <c r="J192" s="10" t="s">
        <v>695</v>
      </c>
      <c r="K192" s="12">
        <v>48.0304</v>
      </c>
      <c r="L192" s="11">
        <v>26</v>
      </c>
      <c r="M192" s="13" t="s">
        <v>129</v>
      </c>
    </row>
    <row r="193" customHeight="1" spans="1:13">
      <c r="A193" s="6">
        <v>132062</v>
      </c>
      <c r="B193" s="7" t="s">
        <v>696</v>
      </c>
      <c r="C193" s="7" t="s">
        <v>15</v>
      </c>
      <c r="D193" s="7" t="s">
        <v>16</v>
      </c>
      <c r="E193" s="7" t="s">
        <v>17</v>
      </c>
      <c r="F193" s="7" t="s">
        <v>600</v>
      </c>
      <c r="G193" s="7" t="s">
        <v>697</v>
      </c>
      <c r="H193" s="7" t="s">
        <v>698</v>
      </c>
      <c r="I193" s="7" t="s">
        <v>69</v>
      </c>
      <c r="J193" s="10" t="s">
        <v>699</v>
      </c>
      <c r="K193" s="12">
        <v>47.0403</v>
      </c>
      <c r="L193" s="11">
        <v>27</v>
      </c>
      <c r="M193" s="13" t="s">
        <v>129</v>
      </c>
    </row>
    <row r="194" customHeight="1" spans="1:13">
      <c r="A194" s="6">
        <v>133597</v>
      </c>
      <c r="B194" s="7" t="s">
        <v>700</v>
      </c>
      <c r="C194" s="7" t="s">
        <v>15</v>
      </c>
      <c r="D194" s="7" t="s">
        <v>16</v>
      </c>
      <c r="E194" s="7" t="s">
        <v>17</v>
      </c>
      <c r="F194" s="7" t="s">
        <v>600</v>
      </c>
      <c r="G194" s="7" t="s">
        <v>701</v>
      </c>
      <c r="H194" s="7" t="s">
        <v>344</v>
      </c>
      <c r="I194" s="7" t="s">
        <v>345</v>
      </c>
      <c r="J194" s="10" t="s">
        <v>702</v>
      </c>
      <c r="K194" s="12">
        <v>46.0412</v>
      </c>
      <c r="L194" s="11">
        <v>28</v>
      </c>
      <c r="M194" s="13" t="s">
        <v>129</v>
      </c>
    </row>
    <row r="195" customHeight="1" spans="1:13">
      <c r="A195" s="6">
        <v>133471</v>
      </c>
      <c r="B195" s="7" t="s">
        <v>703</v>
      </c>
      <c r="C195" s="7" t="s">
        <v>15</v>
      </c>
      <c r="D195" s="7" t="s">
        <v>16</v>
      </c>
      <c r="E195" s="7" t="s">
        <v>17</v>
      </c>
      <c r="F195" s="7" t="s">
        <v>600</v>
      </c>
      <c r="G195" s="7" t="s">
        <v>704</v>
      </c>
      <c r="H195" s="7" t="s">
        <v>705</v>
      </c>
      <c r="I195" s="7" t="s">
        <v>107</v>
      </c>
      <c r="J195" s="10" t="s">
        <v>704</v>
      </c>
      <c r="K195" s="12">
        <v>46.041</v>
      </c>
      <c r="L195" s="11">
        <v>29</v>
      </c>
      <c r="M195" s="13" t="s">
        <v>129</v>
      </c>
    </row>
    <row r="196" customHeight="1" spans="1:13">
      <c r="A196" s="6">
        <v>132539</v>
      </c>
      <c r="B196" s="7" t="s">
        <v>706</v>
      </c>
      <c r="C196" s="7" t="s">
        <v>15</v>
      </c>
      <c r="D196" s="7" t="s">
        <v>16</v>
      </c>
      <c r="E196" s="7" t="s">
        <v>17</v>
      </c>
      <c r="F196" s="7" t="s">
        <v>600</v>
      </c>
      <c r="G196" s="7" t="s">
        <v>707</v>
      </c>
      <c r="H196" s="7" t="s">
        <v>708</v>
      </c>
      <c r="I196" s="7" t="s">
        <v>378</v>
      </c>
      <c r="J196" s="10" t="s">
        <v>709</v>
      </c>
      <c r="K196" s="12">
        <v>46.0203</v>
      </c>
      <c r="L196" s="11">
        <v>30</v>
      </c>
      <c r="M196" s="13" t="s">
        <v>129</v>
      </c>
    </row>
    <row r="197" customHeight="1" spans="1:13">
      <c r="A197" s="6">
        <v>133568</v>
      </c>
      <c r="B197" s="7" t="s">
        <v>710</v>
      </c>
      <c r="C197" s="7" t="s">
        <v>15</v>
      </c>
      <c r="D197" s="7" t="s">
        <v>16</v>
      </c>
      <c r="E197" s="7" t="s">
        <v>17</v>
      </c>
      <c r="F197" s="7" t="s">
        <v>600</v>
      </c>
      <c r="G197" s="7" t="s">
        <v>711</v>
      </c>
      <c r="H197" s="7" t="s">
        <v>263</v>
      </c>
      <c r="I197" s="7" t="s">
        <v>107</v>
      </c>
      <c r="J197" s="10" t="s">
        <v>711</v>
      </c>
      <c r="K197" s="12">
        <v>45.0709</v>
      </c>
      <c r="L197" s="11">
        <v>31</v>
      </c>
      <c r="M197" s="13" t="s">
        <v>129</v>
      </c>
    </row>
    <row r="198" customHeight="1" spans="1:13">
      <c r="A198" s="6">
        <v>130652</v>
      </c>
      <c r="B198" s="7" t="s">
        <v>712</v>
      </c>
      <c r="C198" s="7" t="s">
        <v>15</v>
      </c>
      <c r="D198" s="7" t="s">
        <v>16</v>
      </c>
      <c r="E198" s="7" t="s">
        <v>17</v>
      </c>
      <c r="F198" s="7" t="s">
        <v>600</v>
      </c>
      <c r="G198" s="7" t="s">
        <v>713</v>
      </c>
      <c r="H198" s="7" t="s">
        <v>714</v>
      </c>
      <c r="I198" s="7" t="s">
        <v>120</v>
      </c>
      <c r="J198" s="10" t="s">
        <v>715</v>
      </c>
      <c r="K198" s="12">
        <v>45.0204</v>
      </c>
      <c r="L198" s="11">
        <v>32</v>
      </c>
      <c r="M198" s="13" t="s">
        <v>129</v>
      </c>
    </row>
    <row r="199" customHeight="1" spans="1:13">
      <c r="A199" s="6">
        <v>133135</v>
      </c>
      <c r="B199" s="7" t="s">
        <v>716</v>
      </c>
      <c r="C199" s="7" t="s">
        <v>15</v>
      </c>
      <c r="D199" s="7" t="s">
        <v>16</v>
      </c>
      <c r="E199" s="7" t="s">
        <v>17</v>
      </c>
      <c r="F199" s="7" t="s">
        <v>600</v>
      </c>
      <c r="G199" s="7" t="s">
        <v>717</v>
      </c>
      <c r="H199" s="7" t="s">
        <v>718</v>
      </c>
      <c r="I199" s="7" t="s">
        <v>133</v>
      </c>
      <c r="J199" s="10" t="s">
        <v>719</v>
      </c>
      <c r="K199" s="12">
        <v>45.0204</v>
      </c>
      <c r="L199" s="11">
        <v>33</v>
      </c>
      <c r="M199" s="13" t="s">
        <v>129</v>
      </c>
    </row>
    <row r="200" customHeight="1" spans="1:13">
      <c r="A200" s="6">
        <v>133417</v>
      </c>
      <c r="B200" s="7" t="s">
        <v>720</v>
      </c>
      <c r="C200" s="7" t="s">
        <v>15</v>
      </c>
      <c r="D200" s="7" t="s">
        <v>16</v>
      </c>
      <c r="E200" s="7" t="s">
        <v>17</v>
      </c>
      <c r="F200" s="7" t="s">
        <v>600</v>
      </c>
      <c r="G200" s="7" t="s">
        <v>721</v>
      </c>
      <c r="H200" s="7" t="s">
        <v>722</v>
      </c>
      <c r="I200" s="7" t="s">
        <v>245</v>
      </c>
      <c r="J200" s="10" t="s">
        <v>723</v>
      </c>
      <c r="K200" s="12">
        <v>45.0204</v>
      </c>
      <c r="L200" s="11">
        <v>34</v>
      </c>
      <c r="M200" s="13" t="s">
        <v>129</v>
      </c>
    </row>
    <row r="201" customHeight="1" spans="1:13">
      <c r="A201" s="6">
        <v>134235</v>
      </c>
      <c r="B201" s="7" t="s">
        <v>724</v>
      </c>
      <c r="C201" s="7" t="s">
        <v>15</v>
      </c>
      <c r="D201" s="7" t="s">
        <v>16</v>
      </c>
      <c r="E201" s="7" t="s">
        <v>17</v>
      </c>
      <c r="F201" s="7" t="s">
        <v>600</v>
      </c>
      <c r="G201" s="7" t="s">
        <v>725</v>
      </c>
      <c r="H201" s="7" t="s">
        <v>664</v>
      </c>
      <c r="I201" s="7" t="s">
        <v>178</v>
      </c>
      <c r="J201" s="10" t="s">
        <v>726</v>
      </c>
      <c r="K201" s="12">
        <v>45.0203</v>
      </c>
      <c r="L201" s="11">
        <v>35</v>
      </c>
      <c r="M201" s="13" t="s">
        <v>129</v>
      </c>
    </row>
    <row r="202" customHeight="1" spans="1:13">
      <c r="A202" s="6">
        <v>131907</v>
      </c>
      <c r="B202" s="7" t="s">
        <v>727</v>
      </c>
      <c r="C202" s="7" t="s">
        <v>15</v>
      </c>
      <c r="D202" s="7" t="s">
        <v>16</v>
      </c>
      <c r="E202" s="7" t="s">
        <v>17</v>
      </c>
      <c r="F202" s="7" t="s">
        <v>600</v>
      </c>
      <c r="G202" s="7" t="s">
        <v>728</v>
      </c>
      <c r="H202" s="7" t="s">
        <v>698</v>
      </c>
      <c r="I202" s="7" t="s">
        <v>69</v>
      </c>
      <c r="J202" s="10" t="s">
        <v>729</v>
      </c>
      <c r="K202" s="11">
        <v>45</v>
      </c>
      <c r="L202" s="11">
        <v>36</v>
      </c>
      <c r="M202" s="13" t="s">
        <v>129</v>
      </c>
    </row>
    <row r="203" customHeight="1" spans="1:13">
      <c r="A203" s="6">
        <v>133121</v>
      </c>
      <c r="B203" s="7" t="s">
        <v>730</v>
      </c>
      <c r="C203" s="7" t="s">
        <v>15</v>
      </c>
      <c r="D203" s="7" t="s">
        <v>16</v>
      </c>
      <c r="E203" s="7" t="s">
        <v>17</v>
      </c>
      <c r="F203" s="7" t="s">
        <v>600</v>
      </c>
      <c r="G203" s="7" t="s">
        <v>731</v>
      </c>
      <c r="H203" s="7" t="s">
        <v>732</v>
      </c>
      <c r="I203" s="7" t="s">
        <v>378</v>
      </c>
      <c r="J203" s="10" t="s">
        <v>733</v>
      </c>
      <c r="K203" s="12">
        <v>44.0204</v>
      </c>
      <c r="L203" s="11">
        <v>37</v>
      </c>
      <c r="M203" s="13" t="s">
        <v>129</v>
      </c>
    </row>
    <row r="204" customHeight="1" spans="1:13">
      <c r="A204" s="6">
        <v>109341</v>
      </c>
      <c r="B204" s="7" t="s">
        <v>734</v>
      </c>
      <c r="C204" s="7" t="s">
        <v>15</v>
      </c>
      <c r="D204" s="7" t="s">
        <v>16</v>
      </c>
      <c r="E204" s="7" t="s">
        <v>17</v>
      </c>
      <c r="F204" s="7" t="s">
        <v>600</v>
      </c>
      <c r="G204" s="7" t="s">
        <v>735</v>
      </c>
      <c r="H204" s="7" t="s">
        <v>76</v>
      </c>
      <c r="I204" s="7" t="s">
        <v>77</v>
      </c>
      <c r="J204" s="10" t="s">
        <v>736</v>
      </c>
      <c r="K204" s="12">
        <v>44.0203</v>
      </c>
      <c r="L204" s="11">
        <v>38</v>
      </c>
      <c r="M204" s="13" t="s">
        <v>129</v>
      </c>
    </row>
    <row r="205" customHeight="1" spans="1:13">
      <c r="A205" s="6">
        <v>109364</v>
      </c>
      <c r="B205" s="7" t="s">
        <v>737</v>
      </c>
      <c r="C205" s="7" t="s">
        <v>15</v>
      </c>
      <c r="D205" s="7" t="s">
        <v>16</v>
      </c>
      <c r="E205" s="7" t="s">
        <v>17</v>
      </c>
      <c r="F205" s="7" t="s">
        <v>600</v>
      </c>
      <c r="G205" s="7" t="s">
        <v>738</v>
      </c>
      <c r="H205" s="7" t="s">
        <v>76</v>
      </c>
      <c r="I205" s="7" t="s">
        <v>77</v>
      </c>
      <c r="J205" s="10" t="s">
        <v>739</v>
      </c>
      <c r="K205" s="12">
        <v>44.0104</v>
      </c>
      <c r="L205" s="11">
        <v>39</v>
      </c>
      <c r="M205" s="13" t="s">
        <v>129</v>
      </c>
    </row>
    <row r="206" customHeight="1" spans="1:13">
      <c r="A206" s="6">
        <v>139145</v>
      </c>
      <c r="B206" s="7" t="s">
        <v>740</v>
      </c>
      <c r="C206" s="7" t="s">
        <v>15</v>
      </c>
      <c r="D206" s="7" t="s">
        <v>16</v>
      </c>
      <c r="E206" s="7" t="s">
        <v>17</v>
      </c>
      <c r="F206" s="7" t="s">
        <v>600</v>
      </c>
      <c r="G206" s="7" t="s">
        <v>741</v>
      </c>
      <c r="H206" s="7" t="s">
        <v>742</v>
      </c>
      <c r="I206" s="7" t="s">
        <v>111</v>
      </c>
      <c r="J206" s="10" t="s">
        <v>743</v>
      </c>
      <c r="K206" s="12">
        <v>43.0204</v>
      </c>
      <c r="L206" s="11">
        <v>40</v>
      </c>
      <c r="M206" s="13" t="s">
        <v>129</v>
      </c>
    </row>
    <row r="207" customHeight="1" spans="1:13">
      <c r="A207" s="6">
        <v>109357</v>
      </c>
      <c r="B207" s="7" t="s">
        <v>744</v>
      </c>
      <c r="C207" s="7" t="s">
        <v>15</v>
      </c>
      <c r="D207" s="7" t="s">
        <v>16</v>
      </c>
      <c r="E207" s="7" t="s">
        <v>17</v>
      </c>
      <c r="F207" s="7" t="s">
        <v>600</v>
      </c>
      <c r="G207" s="7" t="s">
        <v>745</v>
      </c>
      <c r="H207" s="7" t="s">
        <v>76</v>
      </c>
      <c r="I207" s="7" t="s">
        <v>77</v>
      </c>
      <c r="J207" s="10" t="s">
        <v>746</v>
      </c>
      <c r="K207" s="12">
        <v>43.0204</v>
      </c>
      <c r="L207" s="11">
        <v>41</v>
      </c>
      <c r="M207" s="13" t="s">
        <v>129</v>
      </c>
    </row>
    <row r="208" customHeight="1" spans="1:13">
      <c r="A208" s="6">
        <v>139247</v>
      </c>
      <c r="B208" s="7" t="s">
        <v>747</v>
      </c>
      <c r="C208" s="7" t="s">
        <v>15</v>
      </c>
      <c r="D208" s="7" t="s">
        <v>16</v>
      </c>
      <c r="E208" s="7" t="s">
        <v>17</v>
      </c>
      <c r="F208" s="7" t="s">
        <v>600</v>
      </c>
      <c r="G208" s="7" t="s">
        <v>748</v>
      </c>
      <c r="H208" s="7" t="s">
        <v>749</v>
      </c>
      <c r="I208" s="7" t="s">
        <v>111</v>
      </c>
      <c r="J208" s="10" t="s">
        <v>750</v>
      </c>
      <c r="K208" s="12">
        <v>42.0311</v>
      </c>
      <c r="L208" s="11">
        <v>42</v>
      </c>
      <c r="M208" s="13" t="s">
        <v>129</v>
      </c>
    </row>
    <row r="209" customHeight="1" spans="1:13">
      <c r="A209" s="6">
        <v>133081</v>
      </c>
      <c r="B209" s="7" t="s">
        <v>751</v>
      </c>
      <c r="C209" s="7" t="s">
        <v>15</v>
      </c>
      <c r="D209" s="7" t="s">
        <v>16</v>
      </c>
      <c r="E209" s="7" t="s">
        <v>17</v>
      </c>
      <c r="F209" s="7" t="s">
        <v>600</v>
      </c>
      <c r="G209" s="7" t="s">
        <v>752</v>
      </c>
      <c r="H209" s="7" t="s">
        <v>678</v>
      </c>
      <c r="I209" s="7" t="s">
        <v>753</v>
      </c>
      <c r="J209" s="10" t="s">
        <v>754</v>
      </c>
      <c r="K209" s="12">
        <v>42.0204</v>
      </c>
      <c r="L209" s="11">
        <v>43</v>
      </c>
      <c r="M209" s="13" t="s">
        <v>129</v>
      </c>
    </row>
    <row r="210" customHeight="1" spans="1:13">
      <c r="A210" s="6">
        <v>129061</v>
      </c>
      <c r="B210" s="7" t="s">
        <v>755</v>
      </c>
      <c r="C210" s="7" t="s">
        <v>15</v>
      </c>
      <c r="D210" s="7" t="s">
        <v>16</v>
      </c>
      <c r="E210" s="7" t="s">
        <v>17</v>
      </c>
      <c r="F210" s="7" t="s">
        <v>600</v>
      </c>
      <c r="G210" s="7" t="s">
        <v>756</v>
      </c>
      <c r="H210" s="7" t="s">
        <v>119</v>
      </c>
      <c r="I210" s="7" t="s">
        <v>120</v>
      </c>
      <c r="J210" s="10" t="s">
        <v>757</v>
      </c>
      <c r="K210" s="12">
        <v>41.0204</v>
      </c>
      <c r="L210" s="11">
        <v>44</v>
      </c>
      <c r="M210" s="13" t="s">
        <v>129</v>
      </c>
    </row>
    <row r="211" customHeight="1" spans="1:13">
      <c r="A211" s="6">
        <v>133784</v>
      </c>
      <c r="B211" s="7" t="s">
        <v>758</v>
      </c>
      <c r="C211" s="7" t="s">
        <v>15</v>
      </c>
      <c r="D211" s="7" t="s">
        <v>16</v>
      </c>
      <c r="E211" s="7" t="s">
        <v>17</v>
      </c>
      <c r="F211" s="7" t="s">
        <v>600</v>
      </c>
      <c r="G211" s="7" t="s">
        <v>759</v>
      </c>
      <c r="H211" s="7" t="s">
        <v>344</v>
      </c>
      <c r="I211" s="7" t="s">
        <v>345</v>
      </c>
      <c r="J211" s="10" t="s">
        <v>760</v>
      </c>
      <c r="K211" s="12">
        <v>41.0204</v>
      </c>
      <c r="L211" s="11">
        <v>45</v>
      </c>
      <c r="M211" s="13" t="s">
        <v>129</v>
      </c>
    </row>
    <row r="212" customHeight="1" spans="1:13">
      <c r="A212" s="6">
        <v>133723</v>
      </c>
      <c r="B212" s="7" t="s">
        <v>761</v>
      </c>
      <c r="C212" s="7" t="s">
        <v>15</v>
      </c>
      <c r="D212" s="7" t="s">
        <v>16</v>
      </c>
      <c r="E212" s="7" t="s">
        <v>17</v>
      </c>
      <c r="F212" s="7" t="s">
        <v>600</v>
      </c>
      <c r="G212" s="7" t="s">
        <v>762</v>
      </c>
      <c r="H212" s="7" t="s">
        <v>763</v>
      </c>
      <c r="I212" s="7" t="s">
        <v>98</v>
      </c>
      <c r="J212" s="10" t="s">
        <v>764</v>
      </c>
      <c r="K212" s="12">
        <v>41.0204</v>
      </c>
      <c r="L212" s="11">
        <v>46</v>
      </c>
      <c r="M212" s="13" t="s">
        <v>129</v>
      </c>
    </row>
    <row r="213" customHeight="1" spans="1:13">
      <c r="A213" s="6">
        <v>109360</v>
      </c>
      <c r="B213" s="7" t="s">
        <v>765</v>
      </c>
      <c r="C213" s="7" t="s">
        <v>15</v>
      </c>
      <c r="D213" s="7" t="s">
        <v>16</v>
      </c>
      <c r="E213" s="7" t="s">
        <v>17</v>
      </c>
      <c r="F213" s="7" t="s">
        <v>600</v>
      </c>
      <c r="G213" s="7" t="s">
        <v>766</v>
      </c>
      <c r="H213" s="7" t="s">
        <v>76</v>
      </c>
      <c r="I213" s="7" t="s">
        <v>77</v>
      </c>
      <c r="J213" s="10" t="s">
        <v>767</v>
      </c>
      <c r="K213" s="11">
        <v>41</v>
      </c>
      <c r="L213" s="11">
        <v>47</v>
      </c>
      <c r="M213" s="13" t="s">
        <v>129</v>
      </c>
    </row>
    <row r="214" customHeight="1" spans="1:13">
      <c r="A214" s="6">
        <v>109361</v>
      </c>
      <c r="B214" s="7" t="s">
        <v>768</v>
      </c>
      <c r="C214" s="7" t="s">
        <v>15</v>
      </c>
      <c r="D214" s="7" t="s">
        <v>16</v>
      </c>
      <c r="E214" s="7" t="s">
        <v>17</v>
      </c>
      <c r="F214" s="7" t="s">
        <v>600</v>
      </c>
      <c r="G214" s="7" t="s">
        <v>769</v>
      </c>
      <c r="H214" s="7" t="s">
        <v>76</v>
      </c>
      <c r="I214" s="7" t="s">
        <v>77</v>
      </c>
      <c r="J214" s="10" t="s">
        <v>770</v>
      </c>
      <c r="K214" s="12">
        <v>40.0203</v>
      </c>
      <c r="L214" s="11">
        <v>48</v>
      </c>
      <c r="M214" s="13" t="s">
        <v>129</v>
      </c>
    </row>
    <row r="215" customHeight="1" spans="1:13">
      <c r="A215" s="6">
        <v>109358</v>
      </c>
      <c r="B215" s="7" t="s">
        <v>771</v>
      </c>
      <c r="C215" s="7" t="s">
        <v>15</v>
      </c>
      <c r="D215" s="7" t="s">
        <v>16</v>
      </c>
      <c r="E215" s="7" t="s">
        <v>17</v>
      </c>
      <c r="F215" s="7" t="s">
        <v>600</v>
      </c>
      <c r="G215" s="7" t="s">
        <v>772</v>
      </c>
      <c r="H215" s="7" t="s">
        <v>76</v>
      </c>
      <c r="I215" s="7" t="s">
        <v>77</v>
      </c>
      <c r="J215" s="10" t="s">
        <v>773</v>
      </c>
      <c r="K215" s="12">
        <v>39.041</v>
      </c>
      <c r="L215" s="11">
        <v>49</v>
      </c>
      <c r="M215" s="13" t="s">
        <v>129</v>
      </c>
    </row>
    <row r="216" customHeight="1" spans="1:13">
      <c r="A216" s="6">
        <v>143773</v>
      </c>
      <c r="B216" s="7" t="s">
        <v>774</v>
      </c>
      <c r="C216" s="7" t="s">
        <v>15</v>
      </c>
      <c r="D216" s="7" t="s">
        <v>16</v>
      </c>
      <c r="E216" s="7" t="s">
        <v>17</v>
      </c>
      <c r="F216" s="7" t="s">
        <v>600</v>
      </c>
      <c r="G216" s="7" t="s">
        <v>775</v>
      </c>
      <c r="H216" s="7" t="s">
        <v>776</v>
      </c>
      <c r="I216" s="7" t="s">
        <v>61</v>
      </c>
      <c r="J216" s="10" t="s">
        <v>775</v>
      </c>
      <c r="K216" s="12">
        <v>39.0203</v>
      </c>
      <c r="L216" s="11">
        <v>50</v>
      </c>
      <c r="M216" s="13" t="s">
        <v>129</v>
      </c>
    </row>
    <row r="217" customHeight="1" spans="1:13">
      <c r="A217" s="6">
        <v>139825</v>
      </c>
      <c r="B217" s="7" t="s">
        <v>777</v>
      </c>
      <c r="C217" s="7" t="s">
        <v>15</v>
      </c>
      <c r="D217" s="7" t="s">
        <v>16</v>
      </c>
      <c r="E217" s="7" t="s">
        <v>17</v>
      </c>
      <c r="F217" s="7" t="s">
        <v>600</v>
      </c>
      <c r="G217" s="7" t="s">
        <v>778</v>
      </c>
      <c r="H217" s="7" t="s">
        <v>779</v>
      </c>
      <c r="I217" s="7" t="s">
        <v>21</v>
      </c>
      <c r="J217" s="10" t="s">
        <v>778</v>
      </c>
      <c r="K217" s="11">
        <v>39</v>
      </c>
      <c r="L217" s="11">
        <v>51</v>
      </c>
      <c r="M217" s="13" t="s">
        <v>129</v>
      </c>
    </row>
    <row r="218" customHeight="1" spans="1:13">
      <c r="A218" s="6">
        <v>138621</v>
      </c>
      <c r="B218" s="7" t="s">
        <v>780</v>
      </c>
      <c r="C218" s="7" t="s">
        <v>15</v>
      </c>
      <c r="D218" s="7" t="s">
        <v>16</v>
      </c>
      <c r="E218" s="7" t="s">
        <v>17</v>
      </c>
      <c r="F218" s="7" t="s">
        <v>600</v>
      </c>
      <c r="G218" s="7" t="s">
        <v>781</v>
      </c>
      <c r="H218" s="7" t="s">
        <v>742</v>
      </c>
      <c r="I218" s="7" t="s">
        <v>111</v>
      </c>
      <c r="J218" s="10" t="s">
        <v>782</v>
      </c>
      <c r="K218" s="12">
        <v>38.031</v>
      </c>
      <c r="L218" s="11">
        <v>52</v>
      </c>
      <c r="M218" s="13" t="s">
        <v>129</v>
      </c>
    </row>
    <row r="219" customHeight="1" spans="1:13">
      <c r="A219" s="6">
        <v>138970</v>
      </c>
      <c r="B219" s="7" t="s">
        <v>783</v>
      </c>
      <c r="C219" s="7" t="s">
        <v>15</v>
      </c>
      <c r="D219" s="7" t="s">
        <v>16</v>
      </c>
      <c r="E219" s="7" t="s">
        <v>17</v>
      </c>
      <c r="F219" s="7" t="s">
        <v>600</v>
      </c>
      <c r="G219" s="7" t="s">
        <v>784</v>
      </c>
      <c r="H219" s="7" t="s">
        <v>785</v>
      </c>
      <c r="I219" s="7" t="s">
        <v>111</v>
      </c>
      <c r="J219" s="10" t="s">
        <v>786</v>
      </c>
      <c r="K219" s="12">
        <v>37.0509</v>
      </c>
      <c r="L219" s="11">
        <v>53</v>
      </c>
      <c r="M219" s="13" t="s">
        <v>129</v>
      </c>
    </row>
    <row r="220" customHeight="1" spans="1:13">
      <c r="A220" s="6">
        <v>133660</v>
      </c>
      <c r="B220" s="7" t="s">
        <v>787</v>
      </c>
      <c r="C220" s="7" t="s">
        <v>15</v>
      </c>
      <c r="D220" s="7" t="s">
        <v>16</v>
      </c>
      <c r="E220" s="7" t="s">
        <v>17</v>
      </c>
      <c r="F220" s="7" t="s">
        <v>600</v>
      </c>
      <c r="G220" s="7" t="s">
        <v>788</v>
      </c>
      <c r="H220" s="7" t="s">
        <v>789</v>
      </c>
      <c r="I220" s="7" t="s">
        <v>219</v>
      </c>
      <c r="J220" s="10" t="s">
        <v>788</v>
      </c>
      <c r="K220" s="12">
        <v>37.0509</v>
      </c>
      <c r="L220" s="11">
        <v>54</v>
      </c>
      <c r="M220" s="13" t="s">
        <v>129</v>
      </c>
    </row>
    <row r="221" customHeight="1" spans="1:13">
      <c r="A221" s="6">
        <v>154423</v>
      </c>
      <c r="B221" s="7" t="s">
        <v>790</v>
      </c>
      <c r="C221" s="7" t="s">
        <v>15</v>
      </c>
      <c r="D221" s="7" t="s">
        <v>16</v>
      </c>
      <c r="E221" s="7" t="s">
        <v>17</v>
      </c>
      <c r="F221" s="7" t="s">
        <v>600</v>
      </c>
      <c r="G221" s="7" t="s">
        <v>791</v>
      </c>
      <c r="H221" s="7" t="s">
        <v>792</v>
      </c>
      <c r="I221" s="7" t="s">
        <v>26</v>
      </c>
      <c r="J221" s="10" t="s">
        <v>793</v>
      </c>
      <c r="K221" s="12">
        <v>37.0304</v>
      </c>
      <c r="L221" s="11">
        <v>55</v>
      </c>
      <c r="M221" s="13" t="s">
        <v>129</v>
      </c>
    </row>
    <row r="222" customHeight="1" spans="1:13">
      <c r="A222" s="6">
        <v>132259</v>
      </c>
      <c r="B222" s="7" t="s">
        <v>794</v>
      </c>
      <c r="C222" s="7" t="s">
        <v>15</v>
      </c>
      <c r="D222" s="7" t="s">
        <v>16</v>
      </c>
      <c r="E222" s="7" t="s">
        <v>17</v>
      </c>
      <c r="F222" s="7" t="s">
        <v>600</v>
      </c>
      <c r="G222" s="7" t="s">
        <v>795</v>
      </c>
      <c r="H222" s="7" t="s">
        <v>694</v>
      </c>
      <c r="I222" s="7" t="s">
        <v>37</v>
      </c>
      <c r="J222" s="10" t="s">
        <v>796</v>
      </c>
      <c r="K222" s="12">
        <v>37.0204</v>
      </c>
      <c r="L222" s="11">
        <v>56</v>
      </c>
      <c r="M222" s="13" t="s">
        <v>129</v>
      </c>
    </row>
    <row r="223" customHeight="1" spans="1:13">
      <c r="A223" s="6">
        <v>109348</v>
      </c>
      <c r="B223" s="7" t="s">
        <v>797</v>
      </c>
      <c r="C223" s="7" t="s">
        <v>15</v>
      </c>
      <c r="D223" s="7" t="s">
        <v>16</v>
      </c>
      <c r="E223" s="7" t="s">
        <v>17</v>
      </c>
      <c r="F223" s="7" t="s">
        <v>600</v>
      </c>
      <c r="G223" s="7" t="s">
        <v>798</v>
      </c>
      <c r="H223" s="7" t="s">
        <v>76</v>
      </c>
      <c r="I223" s="7" t="s">
        <v>77</v>
      </c>
      <c r="J223" s="10" t="s">
        <v>799</v>
      </c>
      <c r="K223" s="12">
        <v>37.0204</v>
      </c>
      <c r="L223" s="11">
        <v>57</v>
      </c>
      <c r="M223" s="13" t="s">
        <v>129</v>
      </c>
    </row>
    <row r="224" customHeight="1" spans="1:13">
      <c r="A224" s="6">
        <v>133653</v>
      </c>
      <c r="B224" s="7" t="s">
        <v>800</v>
      </c>
      <c r="C224" s="7" t="s">
        <v>15</v>
      </c>
      <c r="D224" s="7" t="s">
        <v>16</v>
      </c>
      <c r="E224" s="7" t="s">
        <v>17</v>
      </c>
      <c r="F224" s="7" t="s">
        <v>600</v>
      </c>
      <c r="G224" s="7" t="s">
        <v>801</v>
      </c>
      <c r="H224" s="7" t="s">
        <v>344</v>
      </c>
      <c r="I224" s="7" t="s">
        <v>345</v>
      </c>
      <c r="J224" s="10" t="s">
        <v>802</v>
      </c>
      <c r="K224" s="12">
        <v>37.0104</v>
      </c>
      <c r="L224" s="11">
        <v>58</v>
      </c>
      <c r="M224" s="13" t="s">
        <v>129</v>
      </c>
    </row>
    <row r="225" customHeight="1" spans="1:13">
      <c r="A225" s="6">
        <v>143769</v>
      </c>
      <c r="B225" s="7" t="s">
        <v>803</v>
      </c>
      <c r="C225" s="7" t="s">
        <v>15</v>
      </c>
      <c r="D225" s="7" t="s">
        <v>16</v>
      </c>
      <c r="E225" s="7" t="s">
        <v>17</v>
      </c>
      <c r="F225" s="7" t="s">
        <v>600</v>
      </c>
      <c r="G225" s="7" t="s">
        <v>804</v>
      </c>
      <c r="H225" s="7" t="s">
        <v>606</v>
      </c>
      <c r="I225" s="7" t="s">
        <v>603</v>
      </c>
      <c r="J225" s="10" t="s">
        <v>804</v>
      </c>
      <c r="K225" s="11">
        <v>36</v>
      </c>
      <c r="L225" s="11">
        <v>59</v>
      </c>
      <c r="M225" s="13" t="s">
        <v>129</v>
      </c>
    </row>
    <row r="226" customHeight="1" spans="1:13">
      <c r="A226" s="6">
        <v>133577</v>
      </c>
      <c r="B226" s="7" t="s">
        <v>805</v>
      </c>
      <c r="C226" s="7" t="s">
        <v>15</v>
      </c>
      <c r="D226" s="7" t="s">
        <v>16</v>
      </c>
      <c r="E226" s="7" t="s">
        <v>17</v>
      </c>
      <c r="F226" s="7" t="s">
        <v>600</v>
      </c>
      <c r="G226" s="7" t="s">
        <v>806</v>
      </c>
      <c r="H226" s="7" t="s">
        <v>156</v>
      </c>
      <c r="I226" s="7" t="s">
        <v>107</v>
      </c>
      <c r="J226" s="10" t="s">
        <v>806</v>
      </c>
      <c r="K226" s="12">
        <v>35.0312</v>
      </c>
      <c r="L226" s="11">
        <v>60</v>
      </c>
      <c r="M226" s="13" t="s">
        <v>129</v>
      </c>
    </row>
    <row r="227" customHeight="1" spans="1:13">
      <c r="A227" s="6">
        <v>133544</v>
      </c>
      <c r="B227" s="7" t="s">
        <v>807</v>
      </c>
      <c r="C227" s="7" t="s">
        <v>15</v>
      </c>
      <c r="D227" s="7" t="s">
        <v>16</v>
      </c>
      <c r="E227" s="7" t="s">
        <v>17</v>
      </c>
      <c r="F227" s="7" t="s">
        <v>600</v>
      </c>
      <c r="G227" s="7" t="s">
        <v>808</v>
      </c>
      <c r="H227" s="7" t="s">
        <v>809</v>
      </c>
      <c r="I227" s="7" t="s">
        <v>345</v>
      </c>
      <c r="J227" s="10" t="s">
        <v>810</v>
      </c>
      <c r="K227" s="12">
        <v>34.0204</v>
      </c>
      <c r="L227" s="11">
        <v>61</v>
      </c>
      <c r="M227" s="13" t="s">
        <v>129</v>
      </c>
    </row>
    <row r="228" customHeight="1" spans="1:13">
      <c r="A228" s="6">
        <v>131910</v>
      </c>
      <c r="B228" s="7" t="s">
        <v>811</v>
      </c>
      <c r="C228" s="7" t="s">
        <v>15</v>
      </c>
      <c r="D228" s="7" t="s">
        <v>16</v>
      </c>
      <c r="E228" s="7" t="s">
        <v>17</v>
      </c>
      <c r="F228" s="7" t="s">
        <v>600</v>
      </c>
      <c r="G228" s="7" t="s">
        <v>812</v>
      </c>
      <c r="H228" s="7" t="s">
        <v>813</v>
      </c>
      <c r="I228" s="7" t="s">
        <v>69</v>
      </c>
      <c r="J228" s="10" t="s">
        <v>814</v>
      </c>
      <c r="K228" s="12">
        <v>34.0203</v>
      </c>
      <c r="L228" s="11">
        <v>62</v>
      </c>
      <c r="M228" s="13" t="s">
        <v>129</v>
      </c>
    </row>
    <row r="229" customHeight="1" spans="1:13">
      <c r="A229" s="6">
        <v>133717</v>
      </c>
      <c r="B229" s="7" t="s">
        <v>815</v>
      </c>
      <c r="C229" s="7" t="s">
        <v>15</v>
      </c>
      <c r="D229" s="7" t="s">
        <v>16</v>
      </c>
      <c r="E229" s="7" t="s">
        <v>17</v>
      </c>
      <c r="F229" s="7" t="s">
        <v>600</v>
      </c>
      <c r="G229" s="7" t="s">
        <v>816</v>
      </c>
      <c r="H229" s="7" t="s">
        <v>817</v>
      </c>
      <c r="I229" s="7" t="s">
        <v>186</v>
      </c>
      <c r="J229" s="10" t="s">
        <v>818</v>
      </c>
      <c r="K229" s="12">
        <v>34.01</v>
      </c>
      <c r="L229" s="11">
        <v>63</v>
      </c>
      <c r="M229" s="13" t="s">
        <v>129</v>
      </c>
    </row>
    <row r="230" customHeight="1" spans="1:13">
      <c r="A230" s="6">
        <v>133483</v>
      </c>
      <c r="B230" s="7" t="s">
        <v>819</v>
      </c>
      <c r="C230" s="7" t="s">
        <v>15</v>
      </c>
      <c r="D230" s="7" t="s">
        <v>16</v>
      </c>
      <c r="E230" s="7" t="s">
        <v>17</v>
      </c>
      <c r="F230" s="7" t="s">
        <v>600</v>
      </c>
      <c r="G230" s="7" t="s">
        <v>820</v>
      </c>
      <c r="H230" s="7" t="s">
        <v>821</v>
      </c>
      <c r="I230" s="7" t="s">
        <v>107</v>
      </c>
      <c r="J230" s="10" t="s">
        <v>820</v>
      </c>
      <c r="K230" s="12">
        <v>34.01</v>
      </c>
      <c r="L230" s="11">
        <v>64</v>
      </c>
      <c r="M230" s="13" t="s">
        <v>129</v>
      </c>
    </row>
    <row r="231" customHeight="1" spans="1:13">
      <c r="A231" s="6">
        <v>134112</v>
      </c>
      <c r="B231" s="7" t="s">
        <v>822</v>
      </c>
      <c r="C231" s="7" t="s">
        <v>15</v>
      </c>
      <c r="D231" s="7" t="s">
        <v>16</v>
      </c>
      <c r="E231" s="7" t="s">
        <v>17</v>
      </c>
      <c r="F231" s="7" t="s">
        <v>600</v>
      </c>
      <c r="G231" s="7" t="s">
        <v>823</v>
      </c>
      <c r="H231" s="7" t="s">
        <v>344</v>
      </c>
      <c r="I231" s="7" t="s">
        <v>345</v>
      </c>
      <c r="J231" s="10" t="s">
        <v>824</v>
      </c>
      <c r="K231" s="11">
        <v>34</v>
      </c>
      <c r="L231" s="11">
        <v>65</v>
      </c>
      <c r="M231" s="13" t="s">
        <v>129</v>
      </c>
    </row>
    <row r="232" customHeight="1" spans="1:13">
      <c r="A232" s="6">
        <v>151574</v>
      </c>
      <c r="B232" s="7" t="s">
        <v>825</v>
      </c>
      <c r="C232" s="7" t="s">
        <v>15</v>
      </c>
      <c r="D232" s="7" t="s">
        <v>16</v>
      </c>
      <c r="E232" s="7" t="s">
        <v>17</v>
      </c>
      <c r="F232" s="7" t="s">
        <v>600</v>
      </c>
      <c r="G232" s="7" t="s">
        <v>826</v>
      </c>
      <c r="H232" s="7" t="s">
        <v>827</v>
      </c>
      <c r="I232" s="7" t="s">
        <v>395</v>
      </c>
      <c r="J232" s="10" t="s">
        <v>826</v>
      </c>
      <c r="K232" s="11">
        <v>34</v>
      </c>
      <c r="L232" s="11">
        <v>66</v>
      </c>
      <c r="M232" s="13" t="s">
        <v>129</v>
      </c>
    </row>
    <row r="233" customHeight="1" spans="1:13">
      <c r="A233" s="6">
        <v>139276</v>
      </c>
      <c r="B233" s="7" t="s">
        <v>828</v>
      </c>
      <c r="C233" s="7" t="s">
        <v>15</v>
      </c>
      <c r="D233" s="7" t="s">
        <v>16</v>
      </c>
      <c r="E233" s="7" t="s">
        <v>17</v>
      </c>
      <c r="F233" s="7" t="s">
        <v>600</v>
      </c>
      <c r="G233" s="7" t="s">
        <v>829</v>
      </c>
      <c r="H233" s="7" t="s">
        <v>785</v>
      </c>
      <c r="I233" s="7" t="s">
        <v>111</v>
      </c>
      <c r="J233" s="10" t="s">
        <v>830</v>
      </c>
      <c r="K233" s="12">
        <v>32.0209</v>
      </c>
      <c r="L233" s="11">
        <v>67</v>
      </c>
      <c r="M233" s="13" t="s">
        <v>129</v>
      </c>
    </row>
    <row r="234" customHeight="1" spans="1:13">
      <c r="A234" s="6">
        <v>139030</v>
      </c>
      <c r="B234" s="7" t="s">
        <v>831</v>
      </c>
      <c r="C234" s="7" t="s">
        <v>15</v>
      </c>
      <c r="D234" s="7" t="s">
        <v>16</v>
      </c>
      <c r="E234" s="7" t="s">
        <v>17</v>
      </c>
      <c r="F234" s="7" t="s">
        <v>600</v>
      </c>
      <c r="G234" s="7" t="s">
        <v>832</v>
      </c>
      <c r="H234" s="7" t="s">
        <v>749</v>
      </c>
      <c r="I234" s="7" t="s">
        <v>111</v>
      </c>
      <c r="J234" s="10" t="s">
        <v>833</v>
      </c>
      <c r="K234" s="12">
        <v>32.0209</v>
      </c>
      <c r="L234" s="11">
        <v>68</v>
      </c>
      <c r="M234" s="13" t="s">
        <v>129</v>
      </c>
    </row>
    <row r="235" customHeight="1" spans="1:13">
      <c r="A235" s="6">
        <v>134107</v>
      </c>
      <c r="B235" s="7" t="s">
        <v>834</v>
      </c>
      <c r="C235" s="7" t="s">
        <v>15</v>
      </c>
      <c r="D235" s="7" t="s">
        <v>16</v>
      </c>
      <c r="E235" s="7" t="s">
        <v>17</v>
      </c>
      <c r="F235" s="7" t="s">
        <v>600</v>
      </c>
      <c r="G235" s="7" t="s">
        <v>835</v>
      </c>
      <c r="H235" s="7" t="s">
        <v>835</v>
      </c>
      <c r="I235" s="7" t="s">
        <v>245</v>
      </c>
      <c r="J235" s="10" t="s">
        <v>836</v>
      </c>
      <c r="K235" s="12">
        <v>32.0203</v>
      </c>
      <c r="L235" s="11">
        <v>69</v>
      </c>
      <c r="M235" s="13" t="s">
        <v>129</v>
      </c>
    </row>
    <row r="236" customHeight="1" spans="1:13">
      <c r="A236" s="6">
        <v>109351</v>
      </c>
      <c r="B236" s="7" t="s">
        <v>837</v>
      </c>
      <c r="C236" s="7" t="s">
        <v>15</v>
      </c>
      <c r="D236" s="7" t="s">
        <v>16</v>
      </c>
      <c r="E236" s="7" t="s">
        <v>17</v>
      </c>
      <c r="F236" s="7" t="s">
        <v>600</v>
      </c>
      <c r="G236" s="7" t="s">
        <v>838</v>
      </c>
      <c r="H236" s="7" t="s">
        <v>76</v>
      </c>
      <c r="I236" s="7" t="s">
        <v>77</v>
      </c>
      <c r="J236" s="10" t="s">
        <v>839</v>
      </c>
      <c r="K236" s="12">
        <v>32.0203</v>
      </c>
      <c r="L236" s="11">
        <v>70</v>
      </c>
      <c r="M236" s="13" t="s">
        <v>129</v>
      </c>
    </row>
    <row r="237" customHeight="1" spans="1:13">
      <c r="A237" s="6">
        <v>133164</v>
      </c>
      <c r="B237" s="7" t="s">
        <v>840</v>
      </c>
      <c r="C237" s="7" t="s">
        <v>15</v>
      </c>
      <c r="D237" s="7" t="s">
        <v>16</v>
      </c>
      <c r="E237" s="7" t="s">
        <v>17</v>
      </c>
      <c r="F237" s="7" t="s">
        <v>600</v>
      </c>
      <c r="G237" s="7" t="s">
        <v>841</v>
      </c>
      <c r="H237" s="7" t="s">
        <v>435</v>
      </c>
      <c r="I237" s="7" t="s">
        <v>753</v>
      </c>
      <c r="J237" s="10" t="s">
        <v>842</v>
      </c>
      <c r="K237" s="12">
        <v>32.02</v>
      </c>
      <c r="L237" s="11">
        <v>71</v>
      </c>
      <c r="M237" s="13" t="s">
        <v>129</v>
      </c>
    </row>
    <row r="238" customHeight="1" spans="1:13">
      <c r="A238" s="6">
        <v>144039</v>
      </c>
      <c r="B238" s="7" t="s">
        <v>843</v>
      </c>
      <c r="C238" s="7" t="s">
        <v>15</v>
      </c>
      <c r="D238" s="7" t="s">
        <v>16</v>
      </c>
      <c r="E238" s="7" t="s">
        <v>17</v>
      </c>
      <c r="F238" s="7" t="s">
        <v>600</v>
      </c>
      <c r="G238" s="7" t="s">
        <v>844</v>
      </c>
      <c r="H238" s="7" t="s">
        <v>51</v>
      </c>
      <c r="I238" s="7" t="s">
        <v>52</v>
      </c>
      <c r="J238" s="10" t="s">
        <v>845</v>
      </c>
      <c r="K238" s="12">
        <v>32.01</v>
      </c>
      <c r="L238" s="11">
        <v>72</v>
      </c>
      <c r="M238" s="13" t="s">
        <v>129</v>
      </c>
    </row>
    <row r="239" customHeight="1" spans="1:13">
      <c r="A239" s="6">
        <v>132852</v>
      </c>
      <c r="B239" s="7" t="s">
        <v>846</v>
      </c>
      <c r="C239" s="7" t="s">
        <v>15</v>
      </c>
      <c r="D239" s="7" t="s">
        <v>16</v>
      </c>
      <c r="E239" s="7" t="s">
        <v>17</v>
      </c>
      <c r="F239" s="7" t="s">
        <v>600</v>
      </c>
      <c r="G239" s="7" t="s">
        <v>847</v>
      </c>
      <c r="H239" s="7" t="s">
        <v>469</v>
      </c>
      <c r="I239" s="7" t="s">
        <v>753</v>
      </c>
      <c r="J239" s="10" t="s">
        <v>848</v>
      </c>
      <c r="K239" s="12">
        <v>31.0205</v>
      </c>
      <c r="L239" s="11">
        <v>73</v>
      </c>
      <c r="M239" s="13" t="s">
        <v>129</v>
      </c>
    </row>
    <row r="240" customHeight="1" spans="1:13">
      <c r="A240" s="6">
        <v>133729</v>
      </c>
      <c r="B240" s="7" t="s">
        <v>849</v>
      </c>
      <c r="C240" s="7" t="s">
        <v>15</v>
      </c>
      <c r="D240" s="7" t="s">
        <v>16</v>
      </c>
      <c r="E240" s="7" t="s">
        <v>17</v>
      </c>
      <c r="F240" s="7" t="s">
        <v>600</v>
      </c>
      <c r="G240" s="7" t="s">
        <v>850</v>
      </c>
      <c r="H240" s="7" t="s">
        <v>851</v>
      </c>
      <c r="I240" s="7" t="s">
        <v>98</v>
      </c>
      <c r="J240" s="10" t="s">
        <v>852</v>
      </c>
      <c r="K240" s="12">
        <v>31.0204</v>
      </c>
      <c r="L240" s="11">
        <v>74</v>
      </c>
      <c r="M240" s="13" t="s">
        <v>129</v>
      </c>
    </row>
    <row r="241" customHeight="1" spans="1:13">
      <c r="A241" s="6">
        <v>133730</v>
      </c>
      <c r="B241" s="7" t="s">
        <v>853</v>
      </c>
      <c r="C241" s="7" t="s">
        <v>15</v>
      </c>
      <c r="D241" s="7" t="s">
        <v>16</v>
      </c>
      <c r="E241" s="7" t="s">
        <v>17</v>
      </c>
      <c r="F241" s="7" t="s">
        <v>600</v>
      </c>
      <c r="G241" s="7" t="s">
        <v>854</v>
      </c>
      <c r="H241" s="7" t="s">
        <v>678</v>
      </c>
      <c r="I241" s="7" t="s">
        <v>245</v>
      </c>
      <c r="J241" s="10" t="s">
        <v>855</v>
      </c>
      <c r="K241" s="12">
        <v>31.0204</v>
      </c>
      <c r="L241" s="11">
        <v>75</v>
      </c>
      <c r="M241" s="13" t="s">
        <v>129</v>
      </c>
    </row>
    <row r="242" customHeight="1" spans="1:13">
      <c r="A242" s="6">
        <v>133452</v>
      </c>
      <c r="B242" s="7" t="s">
        <v>856</v>
      </c>
      <c r="C242" s="7" t="s">
        <v>15</v>
      </c>
      <c r="D242" s="7" t="s">
        <v>16</v>
      </c>
      <c r="E242" s="7" t="s">
        <v>17</v>
      </c>
      <c r="F242" s="7" t="s">
        <v>600</v>
      </c>
      <c r="G242" s="7" t="s">
        <v>857</v>
      </c>
      <c r="H242" s="7" t="s">
        <v>858</v>
      </c>
      <c r="I242" s="7" t="s">
        <v>245</v>
      </c>
      <c r="J242" s="10" t="s">
        <v>859</v>
      </c>
      <c r="K242" s="12">
        <v>31.0203</v>
      </c>
      <c r="L242" s="11">
        <v>76</v>
      </c>
      <c r="M242" s="13" t="s">
        <v>129</v>
      </c>
    </row>
    <row r="243" customHeight="1" spans="1:13">
      <c r="A243" s="6">
        <v>109345</v>
      </c>
      <c r="B243" s="7" t="s">
        <v>860</v>
      </c>
      <c r="C243" s="7" t="s">
        <v>15</v>
      </c>
      <c r="D243" s="7" t="s">
        <v>16</v>
      </c>
      <c r="E243" s="7" t="s">
        <v>17</v>
      </c>
      <c r="F243" s="7" t="s">
        <v>600</v>
      </c>
      <c r="G243" s="7" t="s">
        <v>861</v>
      </c>
      <c r="H243" s="7" t="s">
        <v>76</v>
      </c>
      <c r="I243" s="7" t="s">
        <v>77</v>
      </c>
      <c r="J243" s="10" t="s">
        <v>862</v>
      </c>
      <c r="K243" s="12">
        <v>30.0204</v>
      </c>
      <c r="L243" s="11">
        <v>77</v>
      </c>
      <c r="M243" s="13" t="s">
        <v>129</v>
      </c>
    </row>
    <row r="244" customHeight="1" spans="1:13">
      <c r="A244" s="6">
        <v>133179</v>
      </c>
      <c r="B244" s="7" t="s">
        <v>863</v>
      </c>
      <c r="C244" s="7" t="s">
        <v>15</v>
      </c>
      <c r="D244" s="7" t="s">
        <v>16</v>
      </c>
      <c r="E244" s="7" t="s">
        <v>17</v>
      </c>
      <c r="F244" s="7" t="s">
        <v>600</v>
      </c>
      <c r="G244" s="7" t="s">
        <v>864</v>
      </c>
      <c r="H244" s="7" t="s">
        <v>411</v>
      </c>
      <c r="I244" s="7" t="s">
        <v>753</v>
      </c>
      <c r="J244" s="10" t="s">
        <v>865</v>
      </c>
      <c r="K244" s="12">
        <v>29.0204</v>
      </c>
      <c r="L244" s="11">
        <v>78</v>
      </c>
      <c r="M244" s="13" t="s">
        <v>129</v>
      </c>
    </row>
    <row r="245" customHeight="1" spans="1:13">
      <c r="A245" s="6">
        <v>139165</v>
      </c>
      <c r="B245" s="7" t="s">
        <v>866</v>
      </c>
      <c r="C245" s="7" t="s">
        <v>15</v>
      </c>
      <c r="D245" s="7" t="s">
        <v>16</v>
      </c>
      <c r="E245" s="7" t="s">
        <v>17</v>
      </c>
      <c r="F245" s="7" t="s">
        <v>600</v>
      </c>
      <c r="G245" s="7" t="s">
        <v>867</v>
      </c>
      <c r="H245" s="7" t="s">
        <v>785</v>
      </c>
      <c r="I245" s="7" t="s">
        <v>111</v>
      </c>
      <c r="J245" s="10" t="s">
        <v>868</v>
      </c>
      <c r="K245" s="12">
        <v>29.0204</v>
      </c>
      <c r="L245" s="11">
        <v>79</v>
      </c>
      <c r="M245" s="13" t="s">
        <v>129</v>
      </c>
    </row>
    <row r="246" customHeight="1" spans="1:13">
      <c r="A246" s="6">
        <v>133453</v>
      </c>
      <c r="B246" s="7" t="s">
        <v>869</v>
      </c>
      <c r="C246" s="7" t="s">
        <v>15</v>
      </c>
      <c r="D246" s="7" t="s">
        <v>16</v>
      </c>
      <c r="E246" s="7" t="s">
        <v>17</v>
      </c>
      <c r="F246" s="7" t="s">
        <v>600</v>
      </c>
      <c r="G246" s="7" t="s">
        <v>870</v>
      </c>
      <c r="H246" s="7" t="s">
        <v>871</v>
      </c>
      <c r="I246" s="7" t="s">
        <v>619</v>
      </c>
      <c r="J246" s="10" t="s">
        <v>872</v>
      </c>
      <c r="K246" s="11">
        <v>29</v>
      </c>
      <c r="L246" s="11">
        <v>80</v>
      </c>
      <c r="M246" s="13" t="s">
        <v>129</v>
      </c>
    </row>
    <row r="247" customHeight="1" spans="1:13">
      <c r="A247" s="6">
        <v>141572</v>
      </c>
      <c r="B247" s="7" t="s">
        <v>873</v>
      </c>
      <c r="C247" s="7" t="s">
        <v>15</v>
      </c>
      <c r="D247" s="7" t="s">
        <v>16</v>
      </c>
      <c r="E247" s="7" t="s">
        <v>17</v>
      </c>
      <c r="F247" s="7" t="s">
        <v>600</v>
      </c>
      <c r="G247" s="7" t="s">
        <v>874</v>
      </c>
      <c r="H247" s="7" t="s">
        <v>875</v>
      </c>
      <c r="I247" s="7" t="s">
        <v>21</v>
      </c>
      <c r="J247" s="10" t="s">
        <v>874</v>
      </c>
      <c r="K247" s="12">
        <v>28.021</v>
      </c>
      <c r="L247" s="11">
        <v>81</v>
      </c>
      <c r="M247" s="13" t="s">
        <v>129</v>
      </c>
    </row>
    <row r="248" customHeight="1" spans="1:13">
      <c r="A248" s="6">
        <v>133716</v>
      </c>
      <c r="B248" s="7" t="s">
        <v>876</v>
      </c>
      <c r="C248" s="7" t="s">
        <v>15</v>
      </c>
      <c r="D248" s="7" t="s">
        <v>16</v>
      </c>
      <c r="E248" s="7" t="s">
        <v>17</v>
      </c>
      <c r="F248" s="7" t="s">
        <v>600</v>
      </c>
      <c r="G248" s="7" t="s">
        <v>877</v>
      </c>
      <c r="H248" s="7" t="s">
        <v>878</v>
      </c>
      <c r="I248" s="7" t="s">
        <v>629</v>
      </c>
      <c r="J248" s="10" t="s">
        <v>879</v>
      </c>
      <c r="K248" s="11">
        <v>28</v>
      </c>
      <c r="L248" s="11">
        <v>82</v>
      </c>
      <c r="M248" s="13" t="s">
        <v>129</v>
      </c>
    </row>
    <row r="249" customHeight="1" spans="1:13">
      <c r="A249" s="6">
        <v>133635</v>
      </c>
      <c r="B249" s="7" t="s">
        <v>880</v>
      </c>
      <c r="C249" s="7" t="s">
        <v>15</v>
      </c>
      <c r="D249" s="7" t="s">
        <v>16</v>
      </c>
      <c r="E249" s="7" t="s">
        <v>17</v>
      </c>
      <c r="F249" s="7" t="s">
        <v>600</v>
      </c>
      <c r="G249" s="7" t="s">
        <v>881</v>
      </c>
      <c r="H249" s="7" t="s">
        <v>344</v>
      </c>
      <c r="I249" s="7" t="s">
        <v>345</v>
      </c>
      <c r="J249" s="10" t="s">
        <v>882</v>
      </c>
      <c r="K249" s="11">
        <v>28</v>
      </c>
      <c r="L249" s="11">
        <v>83</v>
      </c>
      <c r="M249" s="13" t="s">
        <v>129</v>
      </c>
    </row>
    <row r="250" customHeight="1" spans="1:13">
      <c r="A250" s="6">
        <v>133479</v>
      </c>
      <c r="B250" s="7" t="s">
        <v>883</v>
      </c>
      <c r="C250" s="7" t="s">
        <v>15</v>
      </c>
      <c r="D250" s="7" t="s">
        <v>16</v>
      </c>
      <c r="E250" s="7" t="s">
        <v>17</v>
      </c>
      <c r="F250" s="7" t="s">
        <v>600</v>
      </c>
      <c r="G250" s="7" t="s">
        <v>884</v>
      </c>
      <c r="H250" s="7" t="s">
        <v>156</v>
      </c>
      <c r="I250" s="7" t="s">
        <v>107</v>
      </c>
      <c r="J250" s="10" t="s">
        <v>884</v>
      </c>
      <c r="K250" s="11">
        <v>28</v>
      </c>
      <c r="L250" s="11">
        <v>84</v>
      </c>
      <c r="M250" s="13" t="s">
        <v>129</v>
      </c>
    </row>
    <row r="251" customHeight="1" spans="1:13">
      <c r="A251" s="6">
        <v>133475</v>
      </c>
      <c r="B251" s="7" t="s">
        <v>885</v>
      </c>
      <c r="C251" s="7" t="s">
        <v>15</v>
      </c>
      <c r="D251" s="7" t="s">
        <v>16</v>
      </c>
      <c r="E251" s="7" t="s">
        <v>17</v>
      </c>
      <c r="F251" s="7" t="s">
        <v>600</v>
      </c>
      <c r="G251" s="7" t="s">
        <v>886</v>
      </c>
      <c r="H251" s="7" t="s">
        <v>156</v>
      </c>
      <c r="I251" s="7" t="s">
        <v>107</v>
      </c>
      <c r="J251" s="10" t="s">
        <v>886</v>
      </c>
      <c r="K251" s="11">
        <v>28</v>
      </c>
      <c r="L251" s="11">
        <v>85</v>
      </c>
      <c r="M251" s="13" t="s">
        <v>335</v>
      </c>
    </row>
    <row r="252" customHeight="1" spans="1:13">
      <c r="A252" s="6">
        <v>143460</v>
      </c>
      <c r="B252" s="7" t="s">
        <v>887</v>
      </c>
      <c r="C252" s="7" t="s">
        <v>15</v>
      </c>
      <c r="D252" s="7" t="s">
        <v>16</v>
      </c>
      <c r="E252" s="7" t="s">
        <v>17</v>
      </c>
      <c r="F252" s="7" t="s">
        <v>600</v>
      </c>
      <c r="G252" s="7" t="s">
        <v>888</v>
      </c>
      <c r="H252" s="7" t="s">
        <v>51</v>
      </c>
      <c r="I252" s="7" t="s">
        <v>52</v>
      </c>
      <c r="J252" s="10" t="s">
        <v>889</v>
      </c>
      <c r="K252" s="11">
        <v>27</v>
      </c>
      <c r="L252" s="11">
        <v>86</v>
      </c>
      <c r="M252" s="13" t="s">
        <v>335</v>
      </c>
    </row>
    <row r="253" customHeight="1" spans="1:13">
      <c r="A253" s="6">
        <v>133731</v>
      </c>
      <c r="B253" s="7" t="s">
        <v>890</v>
      </c>
      <c r="C253" s="7" t="s">
        <v>15</v>
      </c>
      <c r="D253" s="7" t="s">
        <v>16</v>
      </c>
      <c r="E253" s="7" t="s">
        <v>17</v>
      </c>
      <c r="F253" s="7" t="s">
        <v>600</v>
      </c>
      <c r="G253" s="7" t="s">
        <v>891</v>
      </c>
      <c r="H253" s="7" t="s">
        <v>411</v>
      </c>
      <c r="I253" s="7" t="s">
        <v>892</v>
      </c>
      <c r="J253" s="10" t="s">
        <v>893</v>
      </c>
      <c r="K253" s="11">
        <v>27</v>
      </c>
      <c r="L253" s="11">
        <v>87</v>
      </c>
      <c r="M253" s="13" t="s">
        <v>335</v>
      </c>
    </row>
    <row r="254" customHeight="1" spans="1:13">
      <c r="A254" s="6">
        <v>133566</v>
      </c>
      <c r="B254" s="7" t="s">
        <v>894</v>
      </c>
      <c r="C254" s="7" t="s">
        <v>15</v>
      </c>
      <c r="D254" s="7" t="s">
        <v>16</v>
      </c>
      <c r="E254" s="7" t="s">
        <v>17</v>
      </c>
      <c r="F254" s="7" t="s">
        <v>600</v>
      </c>
      <c r="G254" s="7" t="s">
        <v>895</v>
      </c>
      <c r="H254" s="7" t="s">
        <v>896</v>
      </c>
      <c r="I254" s="7" t="s">
        <v>107</v>
      </c>
      <c r="J254" s="10" t="s">
        <v>895</v>
      </c>
      <c r="K254" s="11">
        <v>27</v>
      </c>
      <c r="L254" s="11">
        <v>88</v>
      </c>
      <c r="M254" s="13" t="s">
        <v>335</v>
      </c>
    </row>
    <row r="255" customHeight="1" spans="1:13">
      <c r="A255" s="6">
        <v>133573</v>
      </c>
      <c r="B255" s="7" t="s">
        <v>897</v>
      </c>
      <c r="C255" s="7" t="s">
        <v>15</v>
      </c>
      <c r="D255" s="7" t="s">
        <v>16</v>
      </c>
      <c r="E255" s="7" t="s">
        <v>17</v>
      </c>
      <c r="F255" s="7" t="s">
        <v>600</v>
      </c>
      <c r="G255" s="7" t="s">
        <v>898</v>
      </c>
      <c r="H255" s="7" t="s">
        <v>263</v>
      </c>
      <c r="I255" s="7" t="s">
        <v>107</v>
      </c>
      <c r="J255" s="10" t="s">
        <v>898</v>
      </c>
      <c r="K255" s="12">
        <v>26.0306</v>
      </c>
      <c r="L255" s="11">
        <v>89</v>
      </c>
      <c r="M255" s="13" t="s">
        <v>335</v>
      </c>
    </row>
    <row r="256" customHeight="1" spans="1:13">
      <c r="A256" s="6">
        <v>134126</v>
      </c>
      <c r="B256" s="7" t="s">
        <v>899</v>
      </c>
      <c r="C256" s="7" t="s">
        <v>15</v>
      </c>
      <c r="D256" s="7" t="s">
        <v>16</v>
      </c>
      <c r="E256" s="7" t="s">
        <v>17</v>
      </c>
      <c r="F256" s="7" t="s">
        <v>600</v>
      </c>
      <c r="G256" s="7" t="s">
        <v>900</v>
      </c>
      <c r="H256" s="7" t="s">
        <v>344</v>
      </c>
      <c r="I256" s="7" t="s">
        <v>345</v>
      </c>
      <c r="J256" s="10" t="s">
        <v>901</v>
      </c>
      <c r="K256" s="12">
        <v>26.0204</v>
      </c>
      <c r="L256" s="11">
        <v>90</v>
      </c>
      <c r="M256" s="13" t="s">
        <v>335</v>
      </c>
    </row>
    <row r="257" customHeight="1" spans="1:13">
      <c r="A257" s="6">
        <v>109339</v>
      </c>
      <c r="B257" s="7" t="s">
        <v>902</v>
      </c>
      <c r="C257" s="7" t="s">
        <v>15</v>
      </c>
      <c r="D257" s="7" t="s">
        <v>16</v>
      </c>
      <c r="E257" s="7" t="s">
        <v>17</v>
      </c>
      <c r="F257" s="7" t="s">
        <v>600</v>
      </c>
      <c r="G257" s="7" t="s">
        <v>903</v>
      </c>
      <c r="H257" s="7" t="s">
        <v>76</v>
      </c>
      <c r="I257" s="7" t="s">
        <v>77</v>
      </c>
      <c r="J257" s="10" t="s">
        <v>904</v>
      </c>
      <c r="K257" s="12">
        <v>25.0203</v>
      </c>
      <c r="L257" s="11">
        <v>91</v>
      </c>
      <c r="M257" s="13" t="s">
        <v>335</v>
      </c>
    </row>
    <row r="258" customHeight="1" spans="1:13">
      <c r="A258" s="6">
        <v>134094</v>
      </c>
      <c r="B258" s="7" t="s">
        <v>905</v>
      </c>
      <c r="C258" s="7" t="s">
        <v>15</v>
      </c>
      <c r="D258" s="7" t="s">
        <v>16</v>
      </c>
      <c r="E258" s="7" t="s">
        <v>17</v>
      </c>
      <c r="F258" s="7" t="s">
        <v>600</v>
      </c>
      <c r="G258" s="7" t="s">
        <v>906</v>
      </c>
      <c r="H258" s="7" t="s">
        <v>344</v>
      </c>
      <c r="I258" s="7" t="s">
        <v>345</v>
      </c>
      <c r="J258" s="10" t="s">
        <v>907</v>
      </c>
      <c r="K258" s="11">
        <v>25</v>
      </c>
      <c r="L258" s="11">
        <v>92</v>
      </c>
      <c r="M258" s="13" t="s">
        <v>335</v>
      </c>
    </row>
    <row r="259" customHeight="1" spans="1:13">
      <c r="A259" s="6">
        <v>139264</v>
      </c>
      <c r="B259" s="7" t="s">
        <v>908</v>
      </c>
      <c r="C259" s="7" t="s">
        <v>15</v>
      </c>
      <c r="D259" s="7" t="s">
        <v>16</v>
      </c>
      <c r="E259" s="7" t="s">
        <v>17</v>
      </c>
      <c r="F259" s="7" t="s">
        <v>600</v>
      </c>
      <c r="G259" s="7" t="s">
        <v>909</v>
      </c>
      <c r="H259" s="7" t="s">
        <v>742</v>
      </c>
      <c r="I259" s="7" t="s">
        <v>111</v>
      </c>
      <c r="J259" s="10" t="s">
        <v>910</v>
      </c>
      <c r="K259" s="11">
        <v>24</v>
      </c>
      <c r="L259" s="11">
        <v>93</v>
      </c>
      <c r="M259" s="13" t="s">
        <v>335</v>
      </c>
    </row>
    <row r="260" customHeight="1" spans="1:13">
      <c r="A260" s="6">
        <v>139234</v>
      </c>
      <c r="B260" s="7" t="s">
        <v>911</v>
      </c>
      <c r="C260" s="7" t="s">
        <v>15</v>
      </c>
      <c r="D260" s="7" t="s">
        <v>16</v>
      </c>
      <c r="E260" s="7" t="s">
        <v>17</v>
      </c>
      <c r="F260" s="7" t="s">
        <v>600</v>
      </c>
      <c r="G260" s="7" t="s">
        <v>912</v>
      </c>
      <c r="H260" s="7" t="s">
        <v>785</v>
      </c>
      <c r="I260" s="7" t="s">
        <v>111</v>
      </c>
      <c r="J260" s="10" t="s">
        <v>913</v>
      </c>
      <c r="K260" s="12">
        <v>23.0409</v>
      </c>
      <c r="L260" s="11">
        <v>94</v>
      </c>
      <c r="M260" s="13" t="s">
        <v>335</v>
      </c>
    </row>
    <row r="261" customHeight="1" spans="1:13">
      <c r="A261" s="6">
        <v>144040</v>
      </c>
      <c r="B261" s="7" t="s">
        <v>914</v>
      </c>
      <c r="C261" s="7" t="s">
        <v>15</v>
      </c>
      <c r="D261" s="7" t="s">
        <v>16</v>
      </c>
      <c r="E261" s="7" t="s">
        <v>17</v>
      </c>
      <c r="F261" s="7" t="s">
        <v>600</v>
      </c>
      <c r="G261" s="7" t="s">
        <v>915</v>
      </c>
      <c r="H261" s="7" t="s">
        <v>51</v>
      </c>
      <c r="I261" s="7" t="s">
        <v>52</v>
      </c>
      <c r="J261" s="10" t="s">
        <v>916</v>
      </c>
      <c r="K261" s="11">
        <v>23</v>
      </c>
      <c r="L261" s="11">
        <v>95</v>
      </c>
      <c r="M261" s="13" t="s">
        <v>335</v>
      </c>
    </row>
    <row r="262" customHeight="1" spans="1:13">
      <c r="A262" s="6">
        <v>143453</v>
      </c>
      <c r="B262" s="7" t="s">
        <v>917</v>
      </c>
      <c r="C262" s="7" t="s">
        <v>15</v>
      </c>
      <c r="D262" s="7" t="s">
        <v>16</v>
      </c>
      <c r="E262" s="7" t="s">
        <v>17</v>
      </c>
      <c r="F262" s="7" t="s">
        <v>600</v>
      </c>
      <c r="G262" s="7" t="s">
        <v>918</v>
      </c>
      <c r="H262" s="7" t="s">
        <v>51</v>
      </c>
      <c r="I262" s="7" t="s">
        <v>52</v>
      </c>
      <c r="J262" s="10" t="s">
        <v>919</v>
      </c>
      <c r="K262" s="12">
        <v>22.0403</v>
      </c>
      <c r="L262" s="11">
        <v>96</v>
      </c>
      <c r="M262" s="13" t="s">
        <v>335</v>
      </c>
    </row>
    <row r="263" customHeight="1" spans="1:13">
      <c r="A263" s="6">
        <v>134129</v>
      </c>
      <c r="B263" s="7" t="s">
        <v>920</v>
      </c>
      <c r="C263" s="7" t="s">
        <v>15</v>
      </c>
      <c r="D263" s="7" t="s">
        <v>16</v>
      </c>
      <c r="E263" s="7" t="s">
        <v>17</v>
      </c>
      <c r="F263" s="7" t="s">
        <v>600</v>
      </c>
      <c r="G263" s="7" t="s">
        <v>921</v>
      </c>
      <c r="H263" s="7" t="s">
        <v>922</v>
      </c>
      <c r="I263" s="7" t="s">
        <v>753</v>
      </c>
      <c r="J263" s="10" t="s">
        <v>923</v>
      </c>
      <c r="K263" s="12">
        <v>22.0204</v>
      </c>
      <c r="L263" s="11">
        <v>97</v>
      </c>
      <c r="M263" s="13" t="s">
        <v>335</v>
      </c>
    </row>
    <row r="264" customHeight="1" spans="1:13">
      <c r="A264" s="6">
        <v>109456</v>
      </c>
      <c r="B264" s="7" t="s">
        <v>924</v>
      </c>
      <c r="C264" s="7" t="s">
        <v>15</v>
      </c>
      <c r="D264" s="7" t="s">
        <v>16</v>
      </c>
      <c r="E264" s="7" t="s">
        <v>17</v>
      </c>
      <c r="F264" s="7" t="s">
        <v>600</v>
      </c>
      <c r="G264" s="7" t="s">
        <v>925</v>
      </c>
      <c r="H264" s="7" t="s">
        <v>76</v>
      </c>
      <c r="I264" s="7" t="s">
        <v>77</v>
      </c>
      <c r="J264" s="10" t="s">
        <v>926</v>
      </c>
      <c r="K264" s="12">
        <v>22.0104</v>
      </c>
      <c r="L264" s="11">
        <v>98</v>
      </c>
      <c r="M264" s="13" t="s">
        <v>335</v>
      </c>
    </row>
    <row r="265" customHeight="1" spans="1:13">
      <c r="A265" s="6">
        <v>139210</v>
      </c>
      <c r="B265" s="7" t="s">
        <v>927</v>
      </c>
      <c r="C265" s="7" t="s">
        <v>15</v>
      </c>
      <c r="D265" s="7" t="s">
        <v>16</v>
      </c>
      <c r="E265" s="7" t="s">
        <v>17</v>
      </c>
      <c r="F265" s="7" t="s">
        <v>600</v>
      </c>
      <c r="G265" s="7" t="s">
        <v>928</v>
      </c>
      <c r="H265" s="7" t="s">
        <v>237</v>
      </c>
      <c r="I265" s="7" t="s">
        <v>111</v>
      </c>
      <c r="J265" s="10" t="s">
        <v>929</v>
      </c>
      <c r="K265" s="11">
        <v>21</v>
      </c>
      <c r="L265" s="11">
        <v>99</v>
      </c>
      <c r="M265" s="13" t="s">
        <v>335</v>
      </c>
    </row>
    <row r="266" customHeight="1" spans="1:13">
      <c r="A266" s="6">
        <v>133642</v>
      </c>
      <c r="B266" s="7" t="s">
        <v>930</v>
      </c>
      <c r="C266" s="7" t="s">
        <v>15</v>
      </c>
      <c r="D266" s="7" t="s">
        <v>16</v>
      </c>
      <c r="E266" s="7" t="s">
        <v>17</v>
      </c>
      <c r="F266" s="7" t="s">
        <v>600</v>
      </c>
      <c r="G266" s="7" t="s">
        <v>931</v>
      </c>
      <c r="H266" s="7" t="s">
        <v>932</v>
      </c>
      <c r="I266" s="7" t="s">
        <v>753</v>
      </c>
      <c r="J266" s="10" t="s">
        <v>933</v>
      </c>
      <c r="K266" s="11">
        <v>21</v>
      </c>
      <c r="L266" s="11">
        <v>100</v>
      </c>
      <c r="M266" s="13" t="s">
        <v>335</v>
      </c>
    </row>
    <row r="267" customHeight="1" spans="1:13">
      <c r="A267" s="6">
        <v>151578</v>
      </c>
      <c r="B267" s="7" t="s">
        <v>934</v>
      </c>
      <c r="C267" s="7" t="s">
        <v>15</v>
      </c>
      <c r="D267" s="7" t="s">
        <v>16</v>
      </c>
      <c r="E267" s="7" t="s">
        <v>17</v>
      </c>
      <c r="F267" s="7" t="s">
        <v>600</v>
      </c>
      <c r="G267" s="7" t="s">
        <v>935</v>
      </c>
      <c r="H267" s="7" t="s">
        <v>394</v>
      </c>
      <c r="I267" s="7" t="s">
        <v>395</v>
      </c>
      <c r="J267" s="10" t="s">
        <v>935</v>
      </c>
      <c r="K267" s="12">
        <v>20.0404</v>
      </c>
      <c r="L267" s="11">
        <v>101</v>
      </c>
      <c r="M267" s="13" t="s">
        <v>335</v>
      </c>
    </row>
    <row r="268" customHeight="1" spans="1:13">
      <c r="A268" s="6">
        <v>143431</v>
      </c>
      <c r="B268" s="7" t="s">
        <v>936</v>
      </c>
      <c r="C268" s="7" t="s">
        <v>15</v>
      </c>
      <c r="D268" s="7" t="s">
        <v>16</v>
      </c>
      <c r="E268" s="7" t="s">
        <v>17</v>
      </c>
      <c r="F268" s="7" t="s">
        <v>600</v>
      </c>
      <c r="G268" s="7" t="s">
        <v>937</v>
      </c>
      <c r="H268" s="7" t="s">
        <v>51</v>
      </c>
      <c r="I268" s="7" t="s">
        <v>52</v>
      </c>
      <c r="J268" s="10" t="s">
        <v>938</v>
      </c>
      <c r="K268" s="12">
        <v>20.0403</v>
      </c>
      <c r="L268" s="11">
        <v>102</v>
      </c>
      <c r="M268" s="13" t="s">
        <v>335</v>
      </c>
    </row>
    <row r="269" customHeight="1" spans="1:13">
      <c r="A269" s="6">
        <v>109363</v>
      </c>
      <c r="B269" s="7" t="s">
        <v>939</v>
      </c>
      <c r="C269" s="7" t="s">
        <v>15</v>
      </c>
      <c r="D269" s="7" t="s">
        <v>16</v>
      </c>
      <c r="E269" s="7" t="s">
        <v>17</v>
      </c>
      <c r="F269" s="7" t="s">
        <v>600</v>
      </c>
      <c r="G269" s="7" t="s">
        <v>940</v>
      </c>
      <c r="H269" s="7" t="s">
        <v>76</v>
      </c>
      <c r="I269" s="7" t="s">
        <v>77</v>
      </c>
      <c r="J269" s="10" t="s">
        <v>941</v>
      </c>
      <c r="K269" s="11">
        <v>20</v>
      </c>
      <c r="L269" s="11">
        <v>103</v>
      </c>
      <c r="M269" s="13" t="s">
        <v>335</v>
      </c>
    </row>
    <row r="270" customHeight="1" spans="1:13">
      <c r="A270" s="6">
        <v>109362</v>
      </c>
      <c r="B270" s="7" t="s">
        <v>942</v>
      </c>
      <c r="C270" s="7" t="s">
        <v>15</v>
      </c>
      <c r="D270" s="7" t="s">
        <v>16</v>
      </c>
      <c r="E270" s="7" t="s">
        <v>17</v>
      </c>
      <c r="F270" s="7" t="s">
        <v>600</v>
      </c>
      <c r="G270" s="7" t="s">
        <v>943</v>
      </c>
      <c r="H270" s="7" t="s">
        <v>76</v>
      </c>
      <c r="I270" s="7" t="s">
        <v>77</v>
      </c>
      <c r="J270" s="10" t="s">
        <v>944</v>
      </c>
      <c r="K270" s="11">
        <v>19</v>
      </c>
      <c r="L270" s="11">
        <v>104</v>
      </c>
      <c r="M270" s="13" t="s">
        <v>335</v>
      </c>
    </row>
    <row r="271" customHeight="1" spans="1:13">
      <c r="A271" s="6">
        <v>133703</v>
      </c>
      <c r="B271" s="7" t="s">
        <v>945</v>
      </c>
      <c r="C271" s="7" t="s">
        <v>15</v>
      </c>
      <c r="D271" s="7" t="s">
        <v>16</v>
      </c>
      <c r="E271" s="7" t="s">
        <v>17</v>
      </c>
      <c r="F271" s="7" t="s">
        <v>600</v>
      </c>
      <c r="G271" s="7" t="s">
        <v>946</v>
      </c>
      <c r="H271" s="7" t="s">
        <v>493</v>
      </c>
      <c r="I271" s="7" t="s">
        <v>98</v>
      </c>
      <c r="J271" s="10" t="s">
        <v>947</v>
      </c>
      <c r="K271" s="11">
        <v>18</v>
      </c>
      <c r="L271" s="11">
        <v>105</v>
      </c>
      <c r="M271" s="13" t="s">
        <v>335</v>
      </c>
    </row>
    <row r="272" customHeight="1" spans="1:13">
      <c r="A272" s="6">
        <v>133961</v>
      </c>
      <c r="B272" s="7" t="s">
        <v>948</v>
      </c>
      <c r="C272" s="7" t="s">
        <v>15</v>
      </c>
      <c r="D272" s="7" t="s">
        <v>16</v>
      </c>
      <c r="E272" s="7" t="s">
        <v>17</v>
      </c>
      <c r="F272" s="7" t="s">
        <v>600</v>
      </c>
      <c r="G272" s="7" t="s">
        <v>949</v>
      </c>
      <c r="H272" s="7" t="s">
        <v>950</v>
      </c>
      <c r="I272" s="7" t="s">
        <v>951</v>
      </c>
      <c r="J272" s="10" t="s">
        <v>952</v>
      </c>
      <c r="K272" s="12">
        <v>17.0203</v>
      </c>
      <c r="L272" s="11">
        <v>106</v>
      </c>
      <c r="M272" s="13" t="s">
        <v>335</v>
      </c>
    </row>
    <row r="273" customHeight="1" spans="1:13">
      <c r="A273" s="6">
        <v>138813</v>
      </c>
      <c r="B273" s="7" t="s">
        <v>953</v>
      </c>
      <c r="C273" s="7" t="s">
        <v>15</v>
      </c>
      <c r="D273" s="7" t="s">
        <v>16</v>
      </c>
      <c r="E273" s="7" t="s">
        <v>17</v>
      </c>
      <c r="F273" s="7" t="s">
        <v>600</v>
      </c>
      <c r="G273" s="7" t="s">
        <v>954</v>
      </c>
      <c r="H273" s="7" t="s">
        <v>749</v>
      </c>
      <c r="I273" s="7" t="s">
        <v>111</v>
      </c>
      <c r="J273" s="10" t="s">
        <v>955</v>
      </c>
      <c r="K273" s="11">
        <v>15</v>
      </c>
      <c r="L273" s="11">
        <v>107</v>
      </c>
      <c r="M273" s="13" t="s">
        <v>335</v>
      </c>
    </row>
    <row r="274" customHeight="1" spans="1:13">
      <c r="A274" s="6">
        <v>133641</v>
      </c>
      <c r="B274" s="7" t="s">
        <v>956</v>
      </c>
      <c r="C274" s="7" t="s">
        <v>15</v>
      </c>
      <c r="D274" s="7" t="s">
        <v>16</v>
      </c>
      <c r="E274" s="7" t="s">
        <v>17</v>
      </c>
      <c r="F274" s="7" t="s">
        <v>600</v>
      </c>
      <c r="G274" s="7" t="s">
        <v>957</v>
      </c>
      <c r="H274" s="7" t="s">
        <v>809</v>
      </c>
      <c r="I274" s="7" t="s">
        <v>629</v>
      </c>
      <c r="J274" s="10" t="s">
        <v>958</v>
      </c>
      <c r="K274" s="11">
        <v>15</v>
      </c>
      <c r="L274" s="11">
        <v>108</v>
      </c>
      <c r="M274" s="13" t="s">
        <v>335</v>
      </c>
    </row>
    <row r="275" customHeight="1" spans="1:13">
      <c r="A275" s="6">
        <v>133586</v>
      </c>
      <c r="B275" s="7" t="s">
        <v>959</v>
      </c>
      <c r="C275" s="7" t="s">
        <v>15</v>
      </c>
      <c r="D275" s="7" t="s">
        <v>16</v>
      </c>
      <c r="E275" s="7" t="s">
        <v>17</v>
      </c>
      <c r="F275" s="7" t="s">
        <v>600</v>
      </c>
      <c r="G275" s="7" t="s">
        <v>960</v>
      </c>
      <c r="H275" s="7" t="s">
        <v>858</v>
      </c>
      <c r="I275" s="7" t="s">
        <v>753</v>
      </c>
      <c r="J275" s="10" t="s">
        <v>961</v>
      </c>
      <c r="K275" s="11">
        <v>15</v>
      </c>
      <c r="L275" s="11">
        <v>109</v>
      </c>
      <c r="M275" s="13" t="s">
        <v>335</v>
      </c>
    </row>
    <row r="276" customHeight="1" spans="1:13">
      <c r="A276" s="6">
        <v>134288</v>
      </c>
      <c r="B276" s="7" t="s">
        <v>962</v>
      </c>
      <c r="C276" s="7" t="s">
        <v>15</v>
      </c>
      <c r="D276" s="7" t="s">
        <v>16</v>
      </c>
      <c r="E276" s="7" t="s">
        <v>17</v>
      </c>
      <c r="F276" s="7" t="s">
        <v>600</v>
      </c>
      <c r="G276" s="7" t="s">
        <v>963</v>
      </c>
      <c r="H276" s="7" t="s">
        <v>678</v>
      </c>
      <c r="I276" s="7" t="s">
        <v>178</v>
      </c>
      <c r="J276" s="10" t="s">
        <v>964</v>
      </c>
      <c r="K276" s="11">
        <v>14</v>
      </c>
      <c r="L276" s="11">
        <v>110</v>
      </c>
      <c r="M276" s="13" t="s">
        <v>335</v>
      </c>
    </row>
    <row r="277" customHeight="1" spans="1:13">
      <c r="A277" s="6">
        <v>134711</v>
      </c>
      <c r="B277" s="7" t="s">
        <v>965</v>
      </c>
      <c r="C277" s="7" t="s">
        <v>15</v>
      </c>
      <c r="D277" s="7" t="s">
        <v>16</v>
      </c>
      <c r="E277" s="7" t="s">
        <v>17</v>
      </c>
      <c r="F277" s="7" t="s">
        <v>600</v>
      </c>
      <c r="G277" s="7" t="s">
        <v>966</v>
      </c>
      <c r="H277" s="7" t="s">
        <v>51</v>
      </c>
      <c r="I277" s="7" t="s">
        <v>52</v>
      </c>
      <c r="J277" s="10" t="s">
        <v>967</v>
      </c>
      <c r="K277" s="11">
        <v>12</v>
      </c>
      <c r="L277" s="11">
        <v>111</v>
      </c>
      <c r="M277" s="13" t="s">
        <v>335</v>
      </c>
    </row>
    <row r="278" customHeight="1" spans="1:13">
      <c r="A278" s="6">
        <v>134048</v>
      </c>
      <c r="B278" s="7" t="s">
        <v>968</v>
      </c>
      <c r="C278" s="7" t="s">
        <v>15</v>
      </c>
      <c r="D278" s="7" t="s">
        <v>16</v>
      </c>
      <c r="E278" s="7" t="s">
        <v>17</v>
      </c>
      <c r="F278" s="7" t="s">
        <v>600</v>
      </c>
      <c r="G278" s="7" t="s">
        <v>969</v>
      </c>
      <c r="H278" s="7" t="s">
        <v>970</v>
      </c>
      <c r="I278" s="7" t="s">
        <v>425</v>
      </c>
      <c r="J278" s="10" t="s">
        <v>971</v>
      </c>
      <c r="K278" s="11">
        <v>12</v>
      </c>
      <c r="L278" s="11">
        <v>112</v>
      </c>
      <c r="M278" s="13" t="s">
        <v>335</v>
      </c>
    </row>
    <row r="279" customHeight="1" spans="1:13">
      <c r="A279" s="6">
        <v>133425</v>
      </c>
      <c r="B279" s="7" t="s">
        <v>972</v>
      </c>
      <c r="C279" s="7" t="s">
        <v>15</v>
      </c>
      <c r="D279" s="7" t="s">
        <v>16</v>
      </c>
      <c r="E279" s="7" t="s">
        <v>17</v>
      </c>
      <c r="F279" s="7" t="s">
        <v>600</v>
      </c>
      <c r="G279" s="7" t="s">
        <v>973</v>
      </c>
      <c r="H279" s="7" t="s">
        <v>974</v>
      </c>
      <c r="I279" s="7" t="s">
        <v>619</v>
      </c>
      <c r="J279" s="10" t="s">
        <v>975</v>
      </c>
      <c r="K279" s="11">
        <v>11</v>
      </c>
      <c r="L279" s="11">
        <v>113</v>
      </c>
      <c r="M279" s="13" t="s">
        <v>335</v>
      </c>
    </row>
    <row r="280" customHeight="1" spans="1:13">
      <c r="A280" s="6">
        <v>129067</v>
      </c>
      <c r="B280" s="7" t="s">
        <v>976</v>
      </c>
      <c r="C280" s="7" t="s">
        <v>15</v>
      </c>
      <c r="D280" s="7" t="s">
        <v>16</v>
      </c>
      <c r="E280" s="7" t="s">
        <v>17</v>
      </c>
      <c r="F280" s="7" t="s">
        <v>600</v>
      </c>
      <c r="G280" s="7" t="s">
        <v>977</v>
      </c>
      <c r="H280" s="7" t="s">
        <v>119</v>
      </c>
      <c r="I280" s="7" t="s">
        <v>120</v>
      </c>
      <c r="J280" s="10" t="s">
        <v>978</v>
      </c>
      <c r="K280" s="11">
        <v>10</v>
      </c>
      <c r="L280" s="11">
        <v>114</v>
      </c>
      <c r="M280" s="13" t="s">
        <v>335</v>
      </c>
    </row>
    <row r="281" customHeight="1" spans="1:13">
      <c r="A281" s="6">
        <v>133811</v>
      </c>
      <c r="B281" s="7" t="s">
        <v>979</v>
      </c>
      <c r="C281" s="7" t="s">
        <v>15</v>
      </c>
      <c r="D281" s="7" t="s">
        <v>16</v>
      </c>
      <c r="E281" s="7" t="s">
        <v>17</v>
      </c>
      <c r="F281" s="7" t="s">
        <v>600</v>
      </c>
      <c r="G281" s="7" t="s">
        <v>980</v>
      </c>
      <c r="H281" s="7" t="s">
        <v>981</v>
      </c>
      <c r="I281" s="7" t="s">
        <v>436</v>
      </c>
      <c r="J281" s="10" t="s">
        <v>982</v>
      </c>
      <c r="K281" s="11">
        <v>9</v>
      </c>
      <c r="L281" s="11">
        <v>115</v>
      </c>
      <c r="M281" s="13" t="s">
        <v>335</v>
      </c>
    </row>
    <row r="282" customHeight="1" spans="1:13">
      <c r="A282" s="6">
        <v>129063</v>
      </c>
      <c r="B282" s="7" t="s">
        <v>983</v>
      </c>
      <c r="C282" s="7" t="s">
        <v>15</v>
      </c>
      <c r="D282" s="7" t="s">
        <v>16</v>
      </c>
      <c r="E282" s="7" t="s">
        <v>17</v>
      </c>
      <c r="F282" s="7" t="s">
        <v>600</v>
      </c>
      <c r="G282" s="7" t="s">
        <v>984</v>
      </c>
      <c r="H282" s="7" t="s">
        <v>119</v>
      </c>
      <c r="I282" s="7" t="s">
        <v>120</v>
      </c>
      <c r="J282" s="10" t="s">
        <v>985</v>
      </c>
      <c r="K282" s="11">
        <v>8</v>
      </c>
      <c r="L282" s="11">
        <v>116</v>
      </c>
      <c r="M282" s="13" t="s">
        <v>335</v>
      </c>
    </row>
    <row r="283" customHeight="1" spans="1:13">
      <c r="A283" s="6">
        <v>133785</v>
      </c>
      <c r="B283" s="7" t="s">
        <v>986</v>
      </c>
      <c r="C283" s="7" t="s">
        <v>15</v>
      </c>
      <c r="D283" s="7" t="s">
        <v>16</v>
      </c>
      <c r="E283" s="7" t="s">
        <v>17</v>
      </c>
      <c r="F283" s="7" t="s">
        <v>600</v>
      </c>
      <c r="G283" s="7" t="s">
        <v>987</v>
      </c>
      <c r="H283" s="7" t="s">
        <v>469</v>
      </c>
      <c r="I283" s="7" t="s">
        <v>436</v>
      </c>
      <c r="J283" s="10" t="s">
        <v>988</v>
      </c>
      <c r="K283" s="11">
        <v>7</v>
      </c>
      <c r="L283" s="11">
        <v>117</v>
      </c>
      <c r="M283" s="13" t="s">
        <v>335</v>
      </c>
    </row>
    <row r="284" customHeight="1" spans="1:13">
      <c r="A284" s="6">
        <v>134073</v>
      </c>
      <c r="B284" s="7" t="s">
        <v>989</v>
      </c>
      <c r="C284" s="7" t="s">
        <v>15</v>
      </c>
      <c r="D284" s="7" t="s">
        <v>16</v>
      </c>
      <c r="E284" s="7" t="s">
        <v>17</v>
      </c>
      <c r="F284" s="7" t="s">
        <v>600</v>
      </c>
      <c r="G284" s="7" t="s">
        <v>990</v>
      </c>
      <c r="H284" s="7" t="s">
        <v>991</v>
      </c>
      <c r="I284" s="7" t="s">
        <v>459</v>
      </c>
      <c r="J284" s="10" t="s">
        <v>992</v>
      </c>
      <c r="K284" s="11">
        <v>6</v>
      </c>
      <c r="L284" s="11">
        <v>118</v>
      </c>
      <c r="M284" s="13" t="s">
        <v>335</v>
      </c>
    </row>
    <row r="285" customHeight="1" spans="1:13">
      <c r="A285" s="6">
        <v>134336</v>
      </c>
      <c r="B285" s="7" t="s">
        <v>993</v>
      </c>
      <c r="C285" s="7" t="s">
        <v>15</v>
      </c>
      <c r="D285" s="7" t="s">
        <v>16</v>
      </c>
      <c r="E285" s="7" t="s">
        <v>17</v>
      </c>
      <c r="F285" s="7" t="s">
        <v>600</v>
      </c>
      <c r="G285" s="7" t="s">
        <v>994</v>
      </c>
      <c r="H285" s="7" t="s">
        <v>995</v>
      </c>
      <c r="I285" s="7" t="s">
        <v>441</v>
      </c>
      <c r="J285" s="10" t="s">
        <v>996</v>
      </c>
      <c r="K285" s="11">
        <v>6</v>
      </c>
      <c r="L285" s="11">
        <v>119</v>
      </c>
      <c r="M285" s="13" t="s">
        <v>335</v>
      </c>
    </row>
    <row r="286" customHeight="1" spans="1:13">
      <c r="A286" s="6">
        <v>134323</v>
      </c>
      <c r="B286" s="7" t="s">
        <v>997</v>
      </c>
      <c r="C286" s="7" t="s">
        <v>15</v>
      </c>
      <c r="D286" s="7" t="s">
        <v>16</v>
      </c>
      <c r="E286" s="7" t="s">
        <v>17</v>
      </c>
      <c r="F286" s="7" t="s">
        <v>600</v>
      </c>
      <c r="G286" s="7" t="s">
        <v>998</v>
      </c>
      <c r="H286" s="7" t="s">
        <v>440</v>
      </c>
      <c r="I286" s="7" t="s">
        <v>459</v>
      </c>
      <c r="J286" s="10" t="s">
        <v>999</v>
      </c>
      <c r="K286" s="11">
        <v>6</v>
      </c>
      <c r="L286" s="11">
        <v>120</v>
      </c>
      <c r="M286" s="13" t="s">
        <v>335</v>
      </c>
    </row>
    <row r="287" customHeight="1" spans="1:13">
      <c r="A287" s="6">
        <v>134381</v>
      </c>
      <c r="B287" s="7" t="s">
        <v>1000</v>
      </c>
      <c r="C287" s="7" t="s">
        <v>15</v>
      </c>
      <c r="D287" s="7" t="s">
        <v>16</v>
      </c>
      <c r="E287" s="7" t="s">
        <v>17</v>
      </c>
      <c r="F287" s="7" t="s">
        <v>600</v>
      </c>
      <c r="G287" s="7" t="s">
        <v>1001</v>
      </c>
      <c r="H287" s="7" t="s">
        <v>1002</v>
      </c>
      <c r="I287" s="7" t="s">
        <v>445</v>
      </c>
      <c r="J287" s="10" t="s">
        <v>1003</v>
      </c>
      <c r="K287" s="11">
        <v>6</v>
      </c>
      <c r="L287" s="11">
        <v>121</v>
      </c>
      <c r="M287" s="13" t="s">
        <v>335</v>
      </c>
    </row>
    <row r="288" customHeight="1" spans="1:13">
      <c r="A288" s="6">
        <v>134349</v>
      </c>
      <c r="B288" s="7" t="s">
        <v>1004</v>
      </c>
      <c r="C288" s="7" t="s">
        <v>15</v>
      </c>
      <c r="D288" s="7" t="s">
        <v>16</v>
      </c>
      <c r="E288" s="7" t="s">
        <v>17</v>
      </c>
      <c r="F288" s="7" t="s">
        <v>600</v>
      </c>
      <c r="G288" s="7" t="s">
        <v>1005</v>
      </c>
      <c r="H288" s="7" t="s">
        <v>1006</v>
      </c>
      <c r="I288" s="7" t="s">
        <v>441</v>
      </c>
      <c r="J288" s="10" t="s">
        <v>1007</v>
      </c>
      <c r="K288" s="11">
        <v>6</v>
      </c>
      <c r="L288" s="11">
        <v>122</v>
      </c>
      <c r="M288" s="13" t="s">
        <v>335</v>
      </c>
    </row>
    <row r="289" customHeight="1" spans="1:13">
      <c r="A289" s="6">
        <v>134337</v>
      </c>
      <c r="B289" s="7" t="s">
        <v>1008</v>
      </c>
      <c r="C289" s="7" t="s">
        <v>15</v>
      </c>
      <c r="D289" s="7" t="s">
        <v>16</v>
      </c>
      <c r="E289" s="7" t="s">
        <v>17</v>
      </c>
      <c r="F289" s="7" t="s">
        <v>600</v>
      </c>
      <c r="G289" s="7" t="s">
        <v>1009</v>
      </c>
      <c r="H289" s="7" t="s">
        <v>201</v>
      </c>
      <c r="I289" s="7" t="s">
        <v>441</v>
      </c>
      <c r="J289" s="10" t="s">
        <v>1010</v>
      </c>
      <c r="K289" s="11">
        <v>6</v>
      </c>
      <c r="L289" s="11">
        <v>123</v>
      </c>
      <c r="M289" s="13" t="s">
        <v>335</v>
      </c>
    </row>
    <row r="290" customHeight="1" spans="1:13">
      <c r="A290" s="6">
        <v>134313</v>
      </c>
      <c r="B290" s="7" t="s">
        <v>1011</v>
      </c>
      <c r="C290" s="7" t="s">
        <v>15</v>
      </c>
      <c r="D290" s="7" t="s">
        <v>16</v>
      </c>
      <c r="E290" s="7" t="s">
        <v>17</v>
      </c>
      <c r="F290" s="7" t="s">
        <v>600</v>
      </c>
      <c r="G290" s="7" t="s">
        <v>1012</v>
      </c>
      <c r="H290" s="7" t="s">
        <v>504</v>
      </c>
      <c r="I290" s="7" t="s">
        <v>459</v>
      </c>
      <c r="J290" s="10" t="s">
        <v>1013</v>
      </c>
      <c r="K290" s="11">
        <v>6</v>
      </c>
      <c r="L290" s="11">
        <v>124</v>
      </c>
      <c r="M290" s="13" t="s">
        <v>335</v>
      </c>
    </row>
    <row r="291" customHeight="1" spans="1:13">
      <c r="A291" s="6">
        <v>134089</v>
      </c>
      <c r="B291" s="7" t="s">
        <v>1014</v>
      </c>
      <c r="C291" s="7" t="s">
        <v>15</v>
      </c>
      <c r="D291" s="7" t="s">
        <v>16</v>
      </c>
      <c r="E291" s="7" t="s">
        <v>17</v>
      </c>
      <c r="F291" s="7" t="s">
        <v>600</v>
      </c>
      <c r="G291" s="7" t="s">
        <v>1015</v>
      </c>
      <c r="H291" s="7" t="s">
        <v>201</v>
      </c>
      <c r="I291" s="7" t="s">
        <v>459</v>
      </c>
      <c r="J291" s="10" t="s">
        <v>1016</v>
      </c>
      <c r="K291" s="11">
        <v>6</v>
      </c>
      <c r="L291" s="11">
        <v>125</v>
      </c>
      <c r="M291" s="13" t="s">
        <v>335</v>
      </c>
    </row>
    <row r="292" customHeight="1" spans="1:13">
      <c r="A292" s="6">
        <v>134109</v>
      </c>
      <c r="B292" s="7" t="s">
        <v>1017</v>
      </c>
      <c r="C292" s="7" t="s">
        <v>15</v>
      </c>
      <c r="D292" s="7" t="s">
        <v>16</v>
      </c>
      <c r="E292" s="7" t="s">
        <v>17</v>
      </c>
      <c r="F292" s="7" t="s">
        <v>600</v>
      </c>
      <c r="G292" s="7" t="s">
        <v>1018</v>
      </c>
      <c r="H292" s="7" t="s">
        <v>1019</v>
      </c>
      <c r="I292" s="7" t="s">
        <v>459</v>
      </c>
      <c r="J292" s="10" t="s">
        <v>1020</v>
      </c>
      <c r="K292" s="11">
        <v>6</v>
      </c>
      <c r="L292" s="11">
        <v>126</v>
      </c>
      <c r="M292" s="13" t="s">
        <v>335</v>
      </c>
    </row>
    <row r="293" customHeight="1" spans="1:13">
      <c r="A293" s="6">
        <v>134379</v>
      </c>
      <c r="B293" s="7" t="s">
        <v>1021</v>
      </c>
      <c r="C293" s="7" t="s">
        <v>15</v>
      </c>
      <c r="D293" s="7" t="s">
        <v>16</v>
      </c>
      <c r="E293" s="7" t="s">
        <v>17</v>
      </c>
      <c r="F293" s="7" t="s">
        <v>600</v>
      </c>
      <c r="G293" s="7" t="s">
        <v>1022</v>
      </c>
      <c r="H293" s="7" t="s">
        <v>201</v>
      </c>
      <c r="I293" s="7" t="s">
        <v>445</v>
      </c>
      <c r="J293" s="10" t="s">
        <v>1023</v>
      </c>
      <c r="K293" s="11">
        <v>5</v>
      </c>
      <c r="L293" s="11">
        <v>127</v>
      </c>
      <c r="M293" s="13" t="s">
        <v>335</v>
      </c>
    </row>
    <row r="294" customHeight="1" spans="1:13">
      <c r="A294" s="6">
        <v>134355</v>
      </c>
      <c r="B294" s="7" t="s">
        <v>1024</v>
      </c>
      <c r="C294" s="7" t="s">
        <v>15</v>
      </c>
      <c r="D294" s="7" t="s">
        <v>16</v>
      </c>
      <c r="E294" s="7" t="s">
        <v>17</v>
      </c>
      <c r="F294" s="7" t="s">
        <v>600</v>
      </c>
      <c r="G294" s="7" t="s">
        <v>1025</v>
      </c>
      <c r="H294" s="7" t="s">
        <v>201</v>
      </c>
      <c r="I294" s="7" t="s">
        <v>445</v>
      </c>
      <c r="J294" s="10" t="s">
        <v>1026</v>
      </c>
      <c r="K294" s="11">
        <v>4</v>
      </c>
      <c r="L294" s="11">
        <v>128</v>
      </c>
      <c r="M294" s="13" t="s">
        <v>335</v>
      </c>
    </row>
    <row r="295" customHeight="1" spans="1:13">
      <c r="A295" s="6">
        <v>133843</v>
      </c>
      <c r="B295" s="7" t="s">
        <v>1027</v>
      </c>
      <c r="C295" s="7" t="s">
        <v>15</v>
      </c>
      <c r="D295" s="7" t="s">
        <v>16</v>
      </c>
      <c r="E295" s="7" t="s">
        <v>17</v>
      </c>
      <c r="F295" s="7" t="s">
        <v>600</v>
      </c>
      <c r="G295" s="7" t="s">
        <v>1028</v>
      </c>
      <c r="H295" s="7" t="s">
        <v>1029</v>
      </c>
      <c r="I295" s="7" t="s">
        <v>951</v>
      </c>
      <c r="J295" s="10" t="s">
        <v>1030</v>
      </c>
      <c r="K295" s="11">
        <v>3</v>
      </c>
      <c r="L295" s="11">
        <v>129</v>
      </c>
      <c r="M295" s="13" t="s">
        <v>335</v>
      </c>
    </row>
    <row r="296" customHeight="1" spans="1:13">
      <c r="A296" s="6">
        <v>133984</v>
      </c>
      <c r="B296" s="7" t="s">
        <v>1031</v>
      </c>
      <c r="C296" s="7" t="s">
        <v>15</v>
      </c>
      <c r="D296" s="7" t="s">
        <v>16</v>
      </c>
      <c r="E296" s="7" t="s">
        <v>17</v>
      </c>
      <c r="F296" s="7" t="s">
        <v>600</v>
      </c>
      <c r="G296" s="7" t="s">
        <v>1032</v>
      </c>
      <c r="H296" s="7" t="s">
        <v>1033</v>
      </c>
      <c r="I296" s="7" t="s">
        <v>951</v>
      </c>
      <c r="J296" s="10" t="s">
        <v>1034</v>
      </c>
      <c r="K296" s="11">
        <v>3</v>
      </c>
      <c r="L296" s="11">
        <v>130</v>
      </c>
      <c r="M296" s="13" t="s">
        <v>335</v>
      </c>
    </row>
    <row r="297" customHeight="1" spans="1:13">
      <c r="A297" s="6">
        <v>134080</v>
      </c>
      <c r="B297" s="7" t="s">
        <v>1035</v>
      </c>
      <c r="C297" s="7" t="s">
        <v>15</v>
      </c>
      <c r="D297" s="7" t="s">
        <v>16</v>
      </c>
      <c r="E297" s="7" t="s">
        <v>17</v>
      </c>
      <c r="F297" s="7" t="s">
        <v>600</v>
      </c>
      <c r="G297" s="7" t="s">
        <v>1036</v>
      </c>
      <c r="H297" s="7" t="s">
        <v>1037</v>
      </c>
      <c r="I297" s="7" t="s">
        <v>425</v>
      </c>
      <c r="J297" s="10" t="s">
        <v>1038</v>
      </c>
      <c r="K297" s="11">
        <v>3</v>
      </c>
      <c r="L297" s="11">
        <v>131</v>
      </c>
      <c r="M297" s="13" t="s">
        <v>335</v>
      </c>
    </row>
    <row r="298" customHeight="1" spans="1:13">
      <c r="A298" s="6">
        <v>133896</v>
      </c>
      <c r="B298" s="7" t="s">
        <v>1039</v>
      </c>
      <c r="C298" s="7" t="s">
        <v>15</v>
      </c>
      <c r="D298" s="7" t="s">
        <v>16</v>
      </c>
      <c r="E298" s="7" t="s">
        <v>17</v>
      </c>
      <c r="F298" s="7" t="s">
        <v>600</v>
      </c>
      <c r="G298" s="7" t="s">
        <v>1040</v>
      </c>
      <c r="H298" s="7" t="s">
        <v>1041</v>
      </c>
      <c r="I298" s="7" t="s">
        <v>951</v>
      </c>
      <c r="J298" s="10" t="s">
        <v>1042</v>
      </c>
      <c r="K298" s="11">
        <v>3</v>
      </c>
      <c r="L298" s="11">
        <v>132</v>
      </c>
      <c r="M298" s="13" t="s">
        <v>335</v>
      </c>
    </row>
    <row r="299" customHeight="1" spans="1:13">
      <c r="A299" s="6">
        <v>133868</v>
      </c>
      <c r="B299" s="7" t="s">
        <v>1043</v>
      </c>
      <c r="C299" s="7" t="s">
        <v>15</v>
      </c>
      <c r="D299" s="7" t="s">
        <v>16</v>
      </c>
      <c r="E299" s="7" t="s">
        <v>17</v>
      </c>
      <c r="F299" s="7" t="s">
        <v>600</v>
      </c>
      <c r="G299" s="7" t="s">
        <v>1044</v>
      </c>
      <c r="H299" s="7" t="s">
        <v>194</v>
      </c>
      <c r="I299" s="7" t="s">
        <v>951</v>
      </c>
      <c r="J299" s="10" t="s">
        <v>1045</v>
      </c>
      <c r="K299" s="11">
        <v>3</v>
      </c>
      <c r="L299" s="11">
        <v>133</v>
      </c>
      <c r="M299" s="13" t="s">
        <v>335</v>
      </c>
    </row>
    <row r="300" customHeight="1" spans="1:13">
      <c r="A300" s="6">
        <v>134035</v>
      </c>
      <c r="B300" s="7" t="s">
        <v>1046</v>
      </c>
      <c r="C300" s="7" t="s">
        <v>15</v>
      </c>
      <c r="D300" s="7" t="s">
        <v>16</v>
      </c>
      <c r="E300" s="7" t="s">
        <v>17</v>
      </c>
      <c r="F300" s="7" t="s">
        <v>600</v>
      </c>
      <c r="G300" s="7" t="s">
        <v>1047</v>
      </c>
      <c r="H300" s="7" t="s">
        <v>690</v>
      </c>
      <c r="I300" s="7" t="s">
        <v>425</v>
      </c>
      <c r="J300" s="10" t="s">
        <v>1048</v>
      </c>
      <c r="K300" s="11">
        <v>3</v>
      </c>
      <c r="L300" s="11">
        <v>134</v>
      </c>
      <c r="M300" s="13" t="s">
        <v>335</v>
      </c>
    </row>
    <row r="301" customHeight="1" spans="1:13">
      <c r="A301" s="6">
        <v>133687</v>
      </c>
      <c r="B301" s="7" t="s">
        <v>1049</v>
      </c>
      <c r="C301" s="7" t="s">
        <v>15</v>
      </c>
      <c r="D301" s="7" t="s">
        <v>16</v>
      </c>
      <c r="E301" s="7" t="s">
        <v>17</v>
      </c>
      <c r="F301" s="7" t="s">
        <v>600</v>
      </c>
      <c r="G301" s="7" t="s">
        <v>1050</v>
      </c>
      <c r="H301" s="7" t="s">
        <v>194</v>
      </c>
      <c r="I301" s="7" t="s">
        <v>133</v>
      </c>
      <c r="J301" s="10" t="s">
        <v>1051</v>
      </c>
      <c r="K301" s="11">
        <v>3</v>
      </c>
      <c r="L301" s="11">
        <v>135</v>
      </c>
      <c r="M301" s="13" t="s">
        <v>335</v>
      </c>
    </row>
    <row r="302" customHeight="1" spans="1:13">
      <c r="A302" s="6">
        <v>148272</v>
      </c>
      <c r="B302" s="7" t="s">
        <v>1052</v>
      </c>
      <c r="C302" s="7" t="s">
        <v>15</v>
      </c>
      <c r="D302" s="7" t="s">
        <v>16</v>
      </c>
      <c r="E302" s="7" t="s">
        <v>17</v>
      </c>
      <c r="F302" s="7" t="s">
        <v>600</v>
      </c>
      <c r="G302" s="7" t="s">
        <v>1053</v>
      </c>
      <c r="H302" s="7" t="s">
        <v>296</v>
      </c>
      <c r="I302" s="7" t="s">
        <v>1054</v>
      </c>
      <c r="J302" s="10" t="s">
        <v>1053</v>
      </c>
      <c r="K302" s="11">
        <v>3</v>
      </c>
      <c r="L302" s="11">
        <v>136</v>
      </c>
      <c r="M302" s="13" t="s">
        <v>335</v>
      </c>
    </row>
    <row r="303" customHeight="1" spans="1:13">
      <c r="A303" s="6">
        <v>133935</v>
      </c>
      <c r="B303" s="7" t="s">
        <v>1055</v>
      </c>
      <c r="C303" s="7" t="s">
        <v>15</v>
      </c>
      <c r="D303" s="7" t="s">
        <v>16</v>
      </c>
      <c r="E303" s="7" t="s">
        <v>17</v>
      </c>
      <c r="F303" s="7" t="s">
        <v>600</v>
      </c>
      <c r="G303" s="7" t="s">
        <v>1056</v>
      </c>
      <c r="H303" s="7" t="s">
        <v>690</v>
      </c>
      <c r="I303" s="7" t="s">
        <v>951</v>
      </c>
      <c r="J303" s="10" t="s">
        <v>1057</v>
      </c>
      <c r="K303" s="11">
        <v>2</v>
      </c>
      <c r="L303" s="11">
        <v>137</v>
      </c>
      <c r="M303" s="13" t="s">
        <v>335</v>
      </c>
    </row>
    <row r="304" customHeight="1" spans="1:13">
      <c r="A304" s="6">
        <v>134052</v>
      </c>
      <c r="B304" s="7" t="s">
        <v>1058</v>
      </c>
      <c r="C304" s="7" t="s">
        <v>15</v>
      </c>
      <c r="D304" s="7" t="s">
        <v>16</v>
      </c>
      <c r="E304" s="7" t="s">
        <v>17</v>
      </c>
      <c r="F304" s="7" t="s">
        <v>600</v>
      </c>
      <c r="G304" s="7" t="s">
        <v>1059</v>
      </c>
      <c r="H304" s="7" t="s">
        <v>435</v>
      </c>
      <c r="I304" s="7" t="s">
        <v>540</v>
      </c>
      <c r="J304" s="10" t="s">
        <v>1060</v>
      </c>
      <c r="K304" s="11">
        <v>2</v>
      </c>
      <c r="L304" s="11">
        <v>138</v>
      </c>
      <c r="M304" s="13" t="s">
        <v>335</v>
      </c>
    </row>
    <row r="305" customHeight="1" spans="1:13">
      <c r="A305" s="6">
        <v>134348</v>
      </c>
      <c r="B305" s="7" t="s">
        <v>1061</v>
      </c>
      <c r="C305" s="7" t="s">
        <v>15</v>
      </c>
      <c r="D305" s="7" t="s">
        <v>16</v>
      </c>
      <c r="E305" s="7" t="s">
        <v>17</v>
      </c>
      <c r="F305" s="7" t="s">
        <v>600</v>
      </c>
      <c r="G305" s="7" t="s">
        <v>1062</v>
      </c>
      <c r="H305" s="7" t="s">
        <v>1063</v>
      </c>
      <c r="I305" s="7" t="s">
        <v>441</v>
      </c>
      <c r="J305" s="10" t="s">
        <v>1064</v>
      </c>
      <c r="K305" s="11">
        <v>2</v>
      </c>
      <c r="L305" s="11">
        <v>139</v>
      </c>
      <c r="M305" s="13" t="s">
        <v>335</v>
      </c>
    </row>
    <row r="306" customHeight="1" spans="1:13">
      <c r="A306" s="6">
        <v>134034</v>
      </c>
      <c r="B306" s="7" t="s">
        <v>1065</v>
      </c>
      <c r="C306" s="7" t="s">
        <v>15</v>
      </c>
      <c r="D306" s="7" t="s">
        <v>16</v>
      </c>
      <c r="E306" s="7" t="s">
        <v>17</v>
      </c>
      <c r="F306" s="7" t="s">
        <v>600</v>
      </c>
      <c r="G306" s="7" t="s">
        <v>1066</v>
      </c>
      <c r="H306" s="7" t="s">
        <v>991</v>
      </c>
      <c r="I306" s="7" t="s">
        <v>459</v>
      </c>
      <c r="J306" s="10" t="s">
        <v>1067</v>
      </c>
      <c r="K306" s="11">
        <v>2</v>
      </c>
      <c r="L306" s="11">
        <v>140</v>
      </c>
      <c r="M306" s="13" t="s">
        <v>335</v>
      </c>
    </row>
    <row r="307" customHeight="1" spans="1:13">
      <c r="A307" s="6">
        <v>134046</v>
      </c>
      <c r="B307" s="7" t="s">
        <v>1068</v>
      </c>
      <c r="C307" s="7" t="s">
        <v>15</v>
      </c>
      <c r="D307" s="7" t="s">
        <v>16</v>
      </c>
      <c r="E307" s="7" t="s">
        <v>17</v>
      </c>
      <c r="F307" s="7" t="s">
        <v>600</v>
      </c>
      <c r="G307" s="7" t="s">
        <v>1069</v>
      </c>
      <c r="H307" s="7" t="s">
        <v>1070</v>
      </c>
      <c r="I307" s="7" t="s">
        <v>459</v>
      </c>
      <c r="J307" s="10" t="s">
        <v>1071</v>
      </c>
      <c r="K307" s="11">
        <v>2</v>
      </c>
      <c r="L307" s="11">
        <v>141</v>
      </c>
      <c r="M307" s="13" t="s">
        <v>335</v>
      </c>
    </row>
    <row r="308" customHeight="1" spans="1:13">
      <c r="A308" s="6">
        <v>138266</v>
      </c>
      <c r="B308" s="7" t="s">
        <v>1072</v>
      </c>
      <c r="C308" s="7" t="s">
        <v>15</v>
      </c>
      <c r="D308" s="7" t="s">
        <v>16</v>
      </c>
      <c r="E308" s="7" t="s">
        <v>17</v>
      </c>
      <c r="F308" s="7" t="s">
        <v>600</v>
      </c>
      <c r="G308" s="7" t="s">
        <v>1073</v>
      </c>
      <c r="H308" s="7" t="s">
        <v>561</v>
      </c>
      <c r="I308" s="7" t="s">
        <v>509</v>
      </c>
      <c r="J308" s="10" t="s">
        <v>1073</v>
      </c>
      <c r="K308" s="11">
        <v>2</v>
      </c>
      <c r="L308" s="11">
        <v>142</v>
      </c>
      <c r="M308" s="13" t="s">
        <v>335</v>
      </c>
    </row>
    <row r="309" customHeight="1" spans="1:13">
      <c r="A309" s="6">
        <v>133864</v>
      </c>
      <c r="B309" s="7" t="s">
        <v>1074</v>
      </c>
      <c r="C309" s="7" t="s">
        <v>15</v>
      </c>
      <c r="D309" s="7" t="s">
        <v>16</v>
      </c>
      <c r="E309" s="7" t="s">
        <v>17</v>
      </c>
      <c r="F309" s="7" t="s">
        <v>600</v>
      </c>
      <c r="G309" s="7" t="s">
        <v>1075</v>
      </c>
      <c r="H309" s="7" t="s">
        <v>664</v>
      </c>
      <c r="I309" s="7" t="s">
        <v>436</v>
      </c>
      <c r="J309" s="10" t="s">
        <v>1076</v>
      </c>
      <c r="K309" s="11">
        <v>2</v>
      </c>
      <c r="L309" s="11">
        <v>143</v>
      </c>
      <c r="M309" s="13" t="s">
        <v>335</v>
      </c>
    </row>
    <row r="310" customHeight="1" spans="1:13">
      <c r="A310" s="6">
        <v>154919</v>
      </c>
      <c r="B310" s="7" t="s">
        <v>1077</v>
      </c>
      <c r="C310" s="7" t="s">
        <v>15</v>
      </c>
      <c r="D310" s="7" t="s">
        <v>16</v>
      </c>
      <c r="E310" s="7" t="s">
        <v>17</v>
      </c>
      <c r="F310" s="7" t="s">
        <v>600</v>
      </c>
      <c r="G310" s="7" t="s">
        <v>1078</v>
      </c>
      <c r="H310" s="7" t="s">
        <v>1079</v>
      </c>
      <c r="I310" s="7" t="s">
        <v>277</v>
      </c>
      <c r="J310" s="10" t="s">
        <v>1078</v>
      </c>
      <c r="K310" s="11">
        <v>2</v>
      </c>
      <c r="L310" s="11">
        <v>144</v>
      </c>
      <c r="M310" s="13" t="s">
        <v>335</v>
      </c>
    </row>
    <row r="311" customHeight="1" spans="1:13">
      <c r="A311" s="6">
        <v>138375</v>
      </c>
      <c r="B311" s="7" t="s">
        <v>1080</v>
      </c>
      <c r="C311" s="7" t="s">
        <v>15</v>
      </c>
      <c r="D311" s="7" t="s">
        <v>16</v>
      </c>
      <c r="E311" s="7" t="s">
        <v>17</v>
      </c>
      <c r="F311" s="7" t="s">
        <v>600</v>
      </c>
      <c r="G311" s="7" t="s">
        <v>1081</v>
      </c>
      <c r="H311" s="7" t="s">
        <v>1082</v>
      </c>
      <c r="I311" s="7" t="s">
        <v>509</v>
      </c>
      <c r="J311" s="10" t="s">
        <v>1081</v>
      </c>
      <c r="K311" s="11">
        <v>2</v>
      </c>
      <c r="L311" s="11">
        <v>145</v>
      </c>
      <c r="M311" s="13" t="s">
        <v>335</v>
      </c>
    </row>
    <row r="312" customHeight="1" spans="1:13">
      <c r="A312" s="6">
        <v>150094</v>
      </c>
      <c r="B312" s="7" t="s">
        <v>1083</v>
      </c>
      <c r="C312" s="7" t="s">
        <v>15</v>
      </c>
      <c r="D312" s="7" t="s">
        <v>16</v>
      </c>
      <c r="E312" s="7" t="s">
        <v>17</v>
      </c>
      <c r="F312" s="7" t="s">
        <v>600</v>
      </c>
      <c r="G312" s="7" t="s">
        <v>1084</v>
      </c>
      <c r="H312" s="7" t="s">
        <v>1085</v>
      </c>
      <c r="I312" s="7" t="s">
        <v>21</v>
      </c>
      <c r="J312" s="10" t="s">
        <v>1084</v>
      </c>
      <c r="K312" s="11">
        <v>2</v>
      </c>
      <c r="L312" s="11">
        <v>146</v>
      </c>
      <c r="M312" s="13" t="s">
        <v>335</v>
      </c>
    </row>
    <row r="313" customHeight="1" spans="1:13">
      <c r="A313" s="6">
        <v>138417</v>
      </c>
      <c r="B313" s="7" t="s">
        <v>1086</v>
      </c>
      <c r="C313" s="7" t="s">
        <v>15</v>
      </c>
      <c r="D313" s="7" t="s">
        <v>16</v>
      </c>
      <c r="E313" s="7" t="s">
        <v>17</v>
      </c>
      <c r="F313" s="7" t="s">
        <v>600</v>
      </c>
      <c r="G313" s="7" t="s">
        <v>1087</v>
      </c>
      <c r="H313" s="7" t="s">
        <v>508</v>
      </c>
      <c r="I313" s="7" t="s">
        <v>509</v>
      </c>
      <c r="J313" s="10" t="s">
        <v>1087</v>
      </c>
      <c r="K313" s="11">
        <v>2</v>
      </c>
      <c r="L313" s="11">
        <v>147</v>
      </c>
      <c r="M313" s="13" t="s">
        <v>335</v>
      </c>
    </row>
    <row r="314" customHeight="1" spans="1:13">
      <c r="A314" s="6">
        <v>132341</v>
      </c>
      <c r="B314" s="7" t="s">
        <v>1088</v>
      </c>
      <c r="C314" s="7" t="s">
        <v>15</v>
      </c>
      <c r="D314" s="7" t="s">
        <v>16</v>
      </c>
      <c r="E314" s="7" t="s">
        <v>17</v>
      </c>
      <c r="F314" s="7" t="s">
        <v>600</v>
      </c>
      <c r="G314" s="7" t="s">
        <v>1089</v>
      </c>
      <c r="H314" s="7" t="s">
        <v>1090</v>
      </c>
      <c r="I314" s="7" t="s">
        <v>1091</v>
      </c>
      <c r="J314" s="10" t="s">
        <v>1092</v>
      </c>
      <c r="K314" s="11">
        <v>2</v>
      </c>
      <c r="L314" s="11">
        <v>148</v>
      </c>
      <c r="M314" s="13" t="s">
        <v>335</v>
      </c>
    </row>
    <row r="315" customHeight="1" spans="1:13">
      <c r="A315" s="6">
        <v>132579</v>
      </c>
      <c r="B315" s="7" t="s">
        <v>1093</v>
      </c>
      <c r="C315" s="7" t="s">
        <v>15</v>
      </c>
      <c r="D315" s="7" t="s">
        <v>16</v>
      </c>
      <c r="E315" s="7" t="s">
        <v>17</v>
      </c>
      <c r="F315" s="7" t="s">
        <v>600</v>
      </c>
      <c r="G315" s="7" t="s">
        <v>1094</v>
      </c>
      <c r="H315" s="7" t="s">
        <v>1095</v>
      </c>
      <c r="I315" s="7" t="s">
        <v>1096</v>
      </c>
      <c r="J315" s="10" t="s">
        <v>1097</v>
      </c>
      <c r="K315" s="11">
        <v>2</v>
      </c>
      <c r="L315" s="11">
        <v>149</v>
      </c>
      <c r="M315" s="13" t="s">
        <v>335</v>
      </c>
    </row>
    <row r="316" customHeight="1" spans="1:13">
      <c r="A316" s="6">
        <v>138287</v>
      </c>
      <c r="B316" s="7" t="s">
        <v>1098</v>
      </c>
      <c r="C316" s="7" t="s">
        <v>15</v>
      </c>
      <c r="D316" s="7" t="s">
        <v>16</v>
      </c>
      <c r="E316" s="7" t="s">
        <v>17</v>
      </c>
      <c r="F316" s="7" t="s">
        <v>600</v>
      </c>
      <c r="G316" s="7" t="s">
        <v>1099</v>
      </c>
      <c r="H316" s="7" t="s">
        <v>544</v>
      </c>
      <c r="I316" s="7" t="s">
        <v>509</v>
      </c>
      <c r="J316" s="10" t="s">
        <v>1099</v>
      </c>
      <c r="K316" s="11">
        <v>2</v>
      </c>
      <c r="L316" s="11">
        <v>150</v>
      </c>
      <c r="M316" s="13" t="s">
        <v>335</v>
      </c>
    </row>
    <row r="317" customHeight="1" spans="1:13">
      <c r="A317" s="6">
        <v>138438</v>
      </c>
      <c r="B317" s="7" t="s">
        <v>1100</v>
      </c>
      <c r="C317" s="7" t="s">
        <v>15</v>
      </c>
      <c r="D317" s="7" t="s">
        <v>16</v>
      </c>
      <c r="E317" s="7" t="s">
        <v>17</v>
      </c>
      <c r="F317" s="7" t="s">
        <v>600</v>
      </c>
      <c r="G317" s="7" t="s">
        <v>1101</v>
      </c>
      <c r="H317" s="7" t="s">
        <v>835</v>
      </c>
      <c r="I317" s="7" t="s">
        <v>509</v>
      </c>
      <c r="J317" s="10" t="s">
        <v>1101</v>
      </c>
      <c r="K317" s="11">
        <v>1</v>
      </c>
      <c r="L317" s="11">
        <v>151</v>
      </c>
      <c r="M317" s="13" t="s">
        <v>335</v>
      </c>
    </row>
    <row r="318" customHeight="1" spans="1:13">
      <c r="A318" s="6">
        <v>154911</v>
      </c>
      <c r="B318" s="7" t="s">
        <v>1102</v>
      </c>
      <c r="C318" s="7" t="s">
        <v>15</v>
      </c>
      <c r="D318" s="7" t="s">
        <v>16</v>
      </c>
      <c r="E318" s="7" t="s">
        <v>17</v>
      </c>
      <c r="F318" s="7" t="s">
        <v>600</v>
      </c>
      <c r="G318" s="7" t="s">
        <v>1103</v>
      </c>
      <c r="H318" s="7" t="s">
        <v>1104</v>
      </c>
      <c r="I318" s="7" t="s">
        <v>277</v>
      </c>
      <c r="J318" s="10" t="s">
        <v>1103</v>
      </c>
      <c r="K318" s="11">
        <v>1</v>
      </c>
      <c r="L318" s="11">
        <v>152</v>
      </c>
      <c r="M318" s="13" t="s">
        <v>335</v>
      </c>
    </row>
    <row r="319" customHeight="1" spans="1:13">
      <c r="A319" s="6">
        <v>138447</v>
      </c>
      <c r="B319" s="7" t="s">
        <v>1105</v>
      </c>
      <c r="C319" s="7" t="s">
        <v>15</v>
      </c>
      <c r="D319" s="7" t="s">
        <v>16</v>
      </c>
      <c r="E319" s="7" t="s">
        <v>17</v>
      </c>
      <c r="F319" s="7" t="s">
        <v>600</v>
      </c>
      <c r="G319" s="7" t="s">
        <v>1106</v>
      </c>
      <c r="H319" s="7" t="s">
        <v>544</v>
      </c>
      <c r="I319" s="7" t="s">
        <v>509</v>
      </c>
      <c r="J319" s="10" t="s">
        <v>1106</v>
      </c>
      <c r="K319" s="11">
        <v>1</v>
      </c>
      <c r="L319" s="11">
        <v>153</v>
      </c>
      <c r="M319" s="13" t="s">
        <v>335</v>
      </c>
    </row>
    <row r="320" customHeight="1" spans="1:13">
      <c r="A320" s="6">
        <v>134245</v>
      </c>
      <c r="B320" s="7" t="s">
        <v>1107</v>
      </c>
      <c r="C320" s="7" t="s">
        <v>15</v>
      </c>
      <c r="D320" s="7" t="s">
        <v>16</v>
      </c>
      <c r="E320" s="7" t="s">
        <v>17</v>
      </c>
      <c r="F320" s="7" t="s">
        <v>600</v>
      </c>
      <c r="G320" s="7" t="s">
        <v>1108</v>
      </c>
      <c r="H320" s="7" t="s">
        <v>435</v>
      </c>
      <c r="I320" s="7" t="s">
        <v>540</v>
      </c>
      <c r="J320" s="10" t="s">
        <v>1109</v>
      </c>
      <c r="K320" s="11">
        <v>1</v>
      </c>
      <c r="L320" s="11">
        <v>154</v>
      </c>
      <c r="M320" s="13" t="s">
        <v>335</v>
      </c>
    </row>
    <row r="321" customHeight="1" spans="1:13">
      <c r="A321" s="6">
        <v>134220</v>
      </c>
      <c r="B321" s="7" t="s">
        <v>1110</v>
      </c>
      <c r="C321" s="7" t="s">
        <v>15</v>
      </c>
      <c r="D321" s="7" t="s">
        <v>16</v>
      </c>
      <c r="E321" s="7" t="s">
        <v>17</v>
      </c>
      <c r="F321" s="7" t="s">
        <v>600</v>
      </c>
      <c r="G321" s="7" t="s">
        <v>1111</v>
      </c>
      <c r="H321" s="7" t="s">
        <v>678</v>
      </c>
      <c r="I321" s="7" t="s">
        <v>540</v>
      </c>
      <c r="J321" s="10" t="s">
        <v>1112</v>
      </c>
      <c r="K321" s="11">
        <v>1</v>
      </c>
      <c r="L321" s="11">
        <v>155</v>
      </c>
      <c r="M321" s="13" t="s">
        <v>335</v>
      </c>
    </row>
    <row r="322" customHeight="1" spans="1:13">
      <c r="A322" s="6">
        <v>138292</v>
      </c>
      <c r="B322" s="7" t="s">
        <v>1113</v>
      </c>
      <c r="C322" s="7" t="s">
        <v>15</v>
      </c>
      <c r="D322" s="7" t="s">
        <v>16</v>
      </c>
      <c r="E322" s="7" t="s">
        <v>17</v>
      </c>
      <c r="F322" s="7" t="s">
        <v>600</v>
      </c>
      <c r="G322" s="7" t="s">
        <v>1114</v>
      </c>
      <c r="H322" s="7" t="s">
        <v>1115</v>
      </c>
      <c r="I322" s="7" t="s">
        <v>116</v>
      </c>
      <c r="J322" s="10" t="s">
        <v>1114</v>
      </c>
      <c r="K322" s="11">
        <v>1</v>
      </c>
      <c r="L322" s="11">
        <v>156</v>
      </c>
      <c r="M322" s="13" t="s">
        <v>335</v>
      </c>
    </row>
    <row r="323" customHeight="1" spans="1:13">
      <c r="A323" s="6">
        <v>138257</v>
      </c>
      <c r="B323" s="7" t="s">
        <v>1116</v>
      </c>
      <c r="C323" s="7" t="s">
        <v>15</v>
      </c>
      <c r="D323" s="7" t="s">
        <v>16</v>
      </c>
      <c r="E323" s="7" t="s">
        <v>17</v>
      </c>
      <c r="F323" s="7" t="s">
        <v>600</v>
      </c>
      <c r="G323" s="7" t="s">
        <v>1117</v>
      </c>
      <c r="H323" s="7" t="s">
        <v>1118</v>
      </c>
      <c r="I323" s="7" t="s">
        <v>116</v>
      </c>
      <c r="J323" s="10" t="s">
        <v>1117</v>
      </c>
      <c r="K323" s="11">
        <v>1</v>
      </c>
      <c r="L323" s="11">
        <v>157</v>
      </c>
      <c r="M323" s="13" t="s">
        <v>335</v>
      </c>
    </row>
    <row r="324" customHeight="1" spans="1:13">
      <c r="A324" s="6">
        <v>134332</v>
      </c>
      <c r="B324" s="7" t="s">
        <v>1119</v>
      </c>
      <c r="C324" s="7" t="s">
        <v>15</v>
      </c>
      <c r="D324" s="7" t="s">
        <v>16</v>
      </c>
      <c r="E324" s="7" t="s">
        <v>17</v>
      </c>
      <c r="F324" s="7" t="s">
        <v>600</v>
      </c>
      <c r="G324" s="7" t="s">
        <v>1120</v>
      </c>
      <c r="H324" s="7" t="s">
        <v>1121</v>
      </c>
      <c r="I324" s="7" t="s">
        <v>441</v>
      </c>
      <c r="J324" s="10" t="s">
        <v>1122</v>
      </c>
      <c r="K324" s="11">
        <v>1</v>
      </c>
      <c r="L324" s="11">
        <v>158</v>
      </c>
      <c r="M324" s="13" t="s">
        <v>335</v>
      </c>
    </row>
    <row r="325" customHeight="1" spans="1:13">
      <c r="A325" s="6">
        <v>154763</v>
      </c>
      <c r="B325" s="7" t="s">
        <v>1123</v>
      </c>
      <c r="C325" s="7" t="s">
        <v>15</v>
      </c>
      <c r="D325" s="7" t="s">
        <v>16</v>
      </c>
      <c r="E325" s="7" t="s">
        <v>17</v>
      </c>
      <c r="F325" s="7" t="s">
        <v>600</v>
      </c>
      <c r="G325" s="7" t="s">
        <v>1124</v>
      </c>
      <c r="H325" s="7" t="s">
        <v>119</v>
      </c>
      <c r="I325" s="7" t="s">
        <v>580</v>
      </c>
      <c r="J325" s="10" t="s">
        <v>1124</v>
      </c>
      <c r="K325" s="11">
        <v>1</v>
      </c>
      <c r="L325" s="11">
        <v>159</v>
      </c>
      <c r="M325" s="13" t="s">
        <v>335</v>
      </c>
    </row>
    <row r="326" customHeight="1" spans="1:13">
      <c r="A326" s="6">
        <v>149945</v>
      </c>
      <c r="B326" s="7" t="s">
        <v>1125</v>
      </c>
      <c r="C326" s="7" t="s">
        <v>15</v>
      </c>
      <c r="D326" s="7" t="s">
        <v>16</v>
      </c>
      <c r="E326" s="7" t="s">
        <v>17</v>
      </c>
      <c r="F326" s="7" t="s">
        <v>600</v>
      </c>
      <c r="G326" s="7" t="s">
        <v>1126</v>
      </c>
      <c r="H326" s="7" t="s">
        <v>1127</v>
      </c>
      <c r="I326" s="7" t="s">
        <v>21</v>
      </c>
      <c r="J326" s="10" t="s">
        <v>1126</v>
      </c>
      <c r="K326" s="11">
        <v>1</v>
      </c>
      <c r="L326" s="11">
        <v>160</v>
      </c>
      <c r="M326" s="13" t="s">
        <v>335</v>
      </c>
    </row>
    <row r="327" customHeight="1" spans="1:13">
      <c r="A327" s="6">
        <v>134270</v>
      </c>
      <c r="B327" s="7" t="s">
        <v>1128</v>
      </c>
      <c r="C327" s="7" t="s">
        <v>15</v>
      </c>
      <c r="D327" s="7" t="s">
        <v>16</v>
      </c>
      <c r="E327" s="7" t="s">
        <v>17</v>
      </c>
      <c r="F327" s="7" t="s">
        <v>600</v>
      </c>
      <c r="G327" s="7" t="s">
        <v>1129</v>
      </c>
      <c r="H327" s="7" t="s">
        <v>469</v>
      </c>
      <c r="I327" s="7" t="s">
        <v>540</v>
      </c>
      <c r="J327" s="10" t="s">
        <v>1130</v>
      </c>
      <c r="K327" s="11">
        <v>1</v>
      </c>
      <c r="L327" s="11">
        <v>161</v>
      </c>
      <c r="M327" s="13" t="s">
        <v>335</v>
      </c>
    </row>
    <row r="328" customHeight="1" spans="1:13">
      <c r="A328" s="6">
        <v>138400</v>
      </c>
      <c r="B328" s="7" t="s">
        <v>1131</v>
      </c>
      <c r="C328" s="7" t="s">
        <v>15</v>
      </c>
      <c r="D328" s="7" t="s">
        <v>16</v>
      </c>
      <c r="E328" s="7" t="s">
        <v>17</v>
      </c>
      <c r="F328" s="7" t="s">
        <v>600</v>
      </c>
      <c r="G328" s="7" t="s">
        <v>1132</v>
      </c>
      <c r="H328" s="7" t="s">
        <v>527</v>
      </c>
      <c r="I328" s="7" t="s">
        <v>509</v>
      </c>
      <c r="J328" s="10" t="s">
        <v>1132</v>
      </c>
      <c r="K328" s="11">
        <v>1</v>
      </c>
      <c r="L328" s="11">
        <v>162</v>
      </c>
      <c r="M328" s="13" t="s">
        <v>335</v>
      </c>
    </row>
    <row r="329" customHeight="1" spans="1:13">
      <c r="A329" s="6">
        <v>129068</v>
      </c>
      <c r="B329" s="7" t="s">
        <v>1133</v>
      </c>
      <c r="C329" s="7" t="s">
        <v>15</v>
      </c>
      <c r="D329" s="7" t="s">
        <v>16</v>
      </c>
      <c r="E329" s="7" t="s">
        <v>17</v>
      </c>
      <c r="F329" s="7" t="s">
        <v>600</v>
      </c>
      <c r="G329" s="7" t="s">
        <v>1134</v>
      </c>
      <c r="H329" s="7" t="s">
        <v>119</v>
      </c>
      <c r="I329" s="7" t="s">
        <v>120</v>
      </c>
      <c r="J329" s="10" t="s">
        <v>1135</v>
      </c>
      <c r="K329" s="11">
        <v>1</v>
      </c>
      <c r="L329" s="11">
        <v>163</v>
      </c>
      <c r="M329" s="13" t="s">
        <v>335</v>
      </c>
    </row>
    <row r="330" customHeight="1" spans="1:13">
      <c r="A330" s="6">
        <v>150033</v>
      </c>
      <c r="B330" s="7" t="s">
        <v>1136</v>
      </c>
      <c r="C330" s="7" t="s">
        <v>15</v>
      </c>
      <c r="D330" s="7" t="s">
        <v>16</v>
      </c>
      <c r="E330" s="7" t="s">
        <v>17</v>
      </c>
      <c r="F330" s="7" t="s">
        <v>600</v>
      </c>
      <c r="G330" s="7" t="s">
        <v>1137</v>
      </c>
      <c r="H330" s="7" t="s">
        <v>1138</v>
      </c>
      <c r="I330" s="7" t="s">
        <v>21</v>
      </c>
      <c r="J330" s="10" t="s">
        <v>1137</v>
      </c>
      <c r="K330" s="11">
        <v>1</v>
      </c>
      <c r="L330" s="11">
        <v>164</v>
      </c>
      <c r="M330" s="13" t="s">
        <v>335</v>
      </c>
    </row>
    <row r="331" customHeight="1" spans="1:13">
      <c r="A331" s="6">
        <v>134189</v>
      </c>
      <c r="B331" s="7" t="s">
        <v>1139</v>
      </c>
      <c r="C331" s="7" t="s">
        <v>15</v>
      </c>
      <c r="D331" s="7" t="s">
        <v>16</v>
      </c>
      <c r="E331" s="7" t="s">
        <v>17</v>
      </c>
      <c r="F331" s="7" t="s">
        <v>600</v>
      </c>
      <c r="G331" s="7" t="s">
        <v>1140</v>
      </c>
      <c r="H331" s="7" t="s">
        <v>678</v>
      </c>
      <c r="I331" s="7" t="s">
        <v>540</v>
      </c>
      <c r="J331" s="10" t="s">
        <v>1141</v>
      </c>
      <c r="K331" s="11">
        <v>1</v>
      </c>
      <c r="L331" s="11">
        <v>165</v>
      </c>
      <c r="M331" s="13" t="s">
        <v>335</v>
      </c>
    </row>
    <row r="332" customHeight="1" spans="1:13">
      <c r="A332" s="6">
        <v>134342</v>
      </c>
      <c r="B332" s="7" t="s">
        <v>1142</v>
      </c>
      <c r="C332" s="7" t="s">
        <v>15</v>
      </c>
      <c r="D332" s="7" t="s">
        <v>16</v>
      </c>
      <c r="E332" s="7" t="s">
        <v>17</v>
      </c>
      <c r="F332" s="7" t="s">
        <v>600</v>
      </c>
      <c r="G332" s="7" t="s">
        <v>1143</v>
      </c>
      <c r="H332" s="7" t="s">
        <v>1144</v>
      </c>
      <c r="I332" s="7" t="s">
        <v>441</v>
      </c>
      <c r="J332" s="10" t="s">
        <v>1145</v>
      </c>
      <c r="K332" s="11">
        <v>1</v>
      </c>
      <c r="L332" s="11">
        <v>166</v>
      </c>
      <c r="M332" s="13" t="s">
        <v>335</v>
      </c>
    </row>
    <row r="333" customHeight="1" spans="1:13">
      <c r="A333" s="6">
        <v>138025</v>
      </c>
      <c r="B333" s="7" t="s">
        <v>1146</v>
      </c>
      <c r="C333" s="7" t="s">
        <v>15</v>
      </c>
      <c r="D333" s="7" t="s">
        <v>16</v>
      </c>
      <c r="E333" s="7" t="s">
        <v>17</v>
      </c>
      <c r="F333" s="7" t="s">
        <v>600</v>
      </c>
      <c r="G333" s="7" t="s">
        <v>1147</v>
      </c>
      <c r="H333" s="7" t="s">
        <v>1006</v>
      </c>
      <c r="I333" s="7" t="s">
        <v>116</v>
      </c>
      <c r="J333" s="10" t="s">
        <v>1147</v>
      </c>
      <c r="K333" s="11">
        <v>1</v>
      </c>
      <c r="L333" s="11">
        <v>167</v>
      </c>
      <c r="M333" s="13" t="s">
        <v>335</v>
      </c>
    </row>
    <row r="334" customHeight="1" spans="1:13">
      <c r="A334" s="6">
        <v>134075</v>
      </c>
      <c r="B334" s="7" t="s">
        <v>1148</v>
      </c>
      <c r="C334" s="7" t="s">
        <v>15</v>
      </c>
      <c r="D334" s="7" t="s">
        <v>16</v>
      </c>
      <c r="E334" s="7" t="s">
        <v>17</v>
      </c>
      <c r="F334" s="7" t="s">
        <v>600</v>
      </c>
      <c r="G334" s="7" t="s">
        <v>1149</v>
      </c>
      <c r="H334" s="7" t="s">
        <v>618</v>
      </c>
      <c r="I334" s="7" t="s">
        <v>245</v>
      </c>
      <c r="J334" s="10" t="s">
        <v>1150</v>
      </c>
      <c r="K334" s="11">
        <v>1</v>
      </c>
      <c r="L334" s="11">
        <v>168</v>
      </c>
      <c r="M334" s="13" t="s">
        <v>335</v>
      </c>
    </row>
    <row r="335" customHeight="1" spans="1:13">
      <c r="A335" s="6"/>
      <c r="B335" s="7"/>
      <c r="C335" s="7"/>
      <c r="D335" s="7"/>
      <c r="E335" s="7"/>
      <c r="F335" s="7"/>
      <c r="G335" s="7"/>
      <c r="H335" s="7"/>
      <c r="I335" s="7"/>
      <c r="J335" s="10"/>
      <c r="K335" s="11"/>
      <c r="L335" s="11"/>
      <c r="M335" s="13"/>
    </row>
    <row r="336" customHeight="1" spans="1:13">
      <c r="A336" s="6">
        <v>117015</v>
      </c>
      <c r="B336" s="7" t="s">
        <v>1151</v>
      </c>
      <c r="C336" s="7" t="s">
        <v>15</v>
      </c>
      <c r="D336" s="7" t="s">
        <v>1152</v>
      </c>
      <c r="E336" s="7" t="s">
        <v>17</v>
      </c>
      <c r="F336" s="7" t="s">
        <v>18</v>
      </c>
      <c r="G336" s="7" t="s">
        <v>1153</v>
      </c>
      <c r="H336" s="7" t="s">
        <v>1153</v>
      </c>
      <c r="I336" s="7" t="s">
        <v>1154</v>
      </c>
      <c r="J336" s="10" t="s">
        <v>1155</v>
      </c>
      <c r="K336" s="12">
        <v>85.05</v>
      </c>
      <c r="L336" s="11">
        <v>1</v>
      </c>
      <c r="M336" s="9" t="s">
        <v>22</v>
      </c>
    </row>
    <row r="337" customHeight="1" spans="1:13">
      <c r="A337" s="6">
        <v>131915</v>
      </c>
      <c r="B337" s="7" t="s">
        <v>1156</v>
      </c>
      <c r="C337" s="7" t="s">
        <v>15</v>
      </c>
      <c r="D337" s="7" t="s">
        <v>1152</v>
      </c>
      <c r="E337" s="7" t="s">
        <v>17</v>
      </c>
      <c r="F337" s="7" t="s">
        <v>18</v>
      </c>
      <c r="G337" s="7" t="s">
        <v>1157</v>
      </c>
      <c r="H337" s="7" t="s">
        <v>1158</v>
      </c>
      <c r="I337" s="7" t="s">
        <v>1159</v>
      </c>
      <c r="J337" s="10" t="s">
        <v>1160</v>
      </c>
      <c r="K337" s="12">
        <v>62.01</v>
      </c>
      <c r="L337" s="11">
        <v>2</v>
      </c>
      <c r="M337" s="9" t="s">
        <v>28</v>
      </c>
    </row>
    <row r="338" customHeight="1" spans="1:13">
      <c r="A338" s="6">
        <v>132885</v>
      </c>
      <c r="B338" s="7" t="s">
        <v>1161</v>
      </c>
      <c r="C338" s="7" t="s">
        <v>15</v>
      </c>
      <c r="D338" s="7" t="s">
        <v>1152</v>
      </c>
      <c r="E338" s="7" t="s">
        <v>17</v>
      </c>
      <c r="F338" s="7" t="s">
        <v>18</v>
      </c>
      <c r="G338" s="7" t="s">
        <v>1162</v>
      </c>
      <c r="H338" s="7" t="s">
        <v>1163</v>
      </c>
      <c r="I338" s="7" t="s">
        <v>892</v>
      </c>
      <c r="J338" s="10" t="s">
        <v>1164</v>
      </c>
      <c r="K338" s="12">
        <v>60.01</v>
      </c>
      <c r="L338" s="11">
        <v>3</v>
      </c>
      <c r="M338" s="9" t="s">
        <v>33</v>
      </c>
    </row>
    <row r="339" customHeight="1" spans="1:13">
      <c r="A339" s="6">
        <v>131914</v>
      </c>
      <c r="B339" s="7" t="s">
        <v>1165</v>
      </c>
      <c r="C339" s="7" t="s">
        <v>15</v>
      </c>
      <c r="D339" s="7" t="s">
        <v>1152</v>
      </c>
      <c r="E339" s="7" t="s">
        <v>17</v>
      </c>
      <c r="F339" s="7" t="s">
        <v>18</v>
      </c>
      <c r="G339" s="7" t="s">
        <v>1166</v>
      </c>
      <c r="H339" s="7" t="s">
        <v>1167</v>
      </c>
      <c r="I339" s="7" t="s">
        <v>69</v>
      </c>
      <c r="J339" s="10" t="s">
        <v>1168</v>
      </c>
      <c r="K339" s="12">
        <v>58.01</v>
      </c>
      <c r="L339" s="11">
        <v>4</v>
      </c>
      <c r="M339" s="13" t="s">
        <v>39</v>
      </c>
    </row>
    <row r="340" customHeight="1" spans="1:13">
      <c r="A340" s="6">
        <v>131912</v>
      </c>
      <c r="B340" s="7" t="s">
        <v>1169</v>
      </c>
      <c r="C340" s="7" t="s">
        <v>15</v>
      </c>
      <c r="D340" s="7" t="s">
        <v>1152</v>
      </c>
      <c r="E340" s="7" t="s">
        <v>17</v>
      </c>
      <c r="F340" s="7" t="s">
        <v>18</v>
      </c>
      <c r="G340" s="7" t="s">
        <v>1170</v>
      </c>
      <c r="H340" s="7" t="s">
        <v>1171</v>
      </c>
      <c r="I340" s="7" t="s">
        <v>1159</v>
      </c>
      <c r="J340" s="10" t="s">
        <v>1172</v>
      </c>
      <c r="K340" s="12">
        <v>57.0101</v>
      </c>
      <c r="L340" s="11">
        <v>5</v>
      </c>
      <c r="M340" s="13" t="s">
        <v>39</v>
      </c>
    </row>
    <row r="341" customHeight="1" spans="1:13">
      <c r="A341" s="6">
        <v>130669</v>
      </c>
      <c r="B341" s="7" t="s">
        <v>1173</v>
      </c>
      <c r="C341" s="7" t="s">
        <v>15</v>
      </c>
      <c r="D341" s="7" t="s">
        <v>1152</v>
      </c>
      <c r="E341" s="7" t="s">
        <v>17</v>
      </c>
      <c r="F341" s="7" t="s">
        <v>18</v>
      </c>
      <c r="G341" s="7" t="s">
        <v>1174</v>
      </c>
      <c r="H341" s="7" t="s">
        <v>1175</v>
      </c>
      <c r="I341" s="7" t="s">
        <v>120</v>
      </c>
      <c r="J341" s="10" t="s">
        <v>1176</v>
      </c>
      <c r="K341" s="11">
        <v>57</v>
      </c>
      <c r="L341" s="11">
        <v>6</v>
      </c>
      <c r="M341" s="13" t="s">
        <v>39</v>
      </c>
    </row>
    <row r="342" customHeight="1" spans="1:13">
      <c r="A342" s="6">
        <v>133386</v>
      </c>
      <c r="B342" s="7" t="s">
        <v>1177</v>
      </c>
      <c r="C342" s="7" t="s">
        <v>15</v>
      </c>
      <c r="D342" s="7" t="s">
        <v>1152</v>
      </c>
      <c r="E342" s="7" t="s">
        <v>17</v>
      </c>
      <c r="F342" s="7" t="s">
        <v>18</v>
      </c>
      <c r="G342" s="7" t="s">
        <v>1178</v>
      </c>
      <c r="H342" s="7" t="s">
        <v>1179</v>
      </c>
      <c r="I342" s="7" t="s">
        <v>1180</v>
      </c>
      <c r="J342" s="10" t="s">
        <v>1181</v>
      </c>
      <c r="K342" s="12">
        <v>54.01</v>
      </c>
      <c r="L342" s="11">
        <v>7</v>
      </c>
      <c r="M342" s="13" t="s">
        <v>39</v>
      </c>
    </row>
    <row r="343" customHeight="1" spans="1:13">
      <c r="A343" s="6">
        <v>134120</v>
      </c>
      <c r="B343" s="7" t="s">
        <v>1182</v>
      </c>
      <c r="C343" s="7" t="s">
        <v>15</v>
      </c>
      <c r="D343" s="7" t="s">
        <v>1152</v>
      </c>
      <c r="E343" s="7" t="s">
        <v>17</v>
      </c>
      <c r="F343" s="7" t="s">
        <v>18</v>
      </c>
      <c r="G343" s="7" t="s">
        <v>1183</v>
      </c>
      <c r="H343" s="7" t="s">
        <v>97</v>
      </c>
      <c r="I343" s="7" t="s">
        <v>1184</v>
      </c>
      <c r="J343" s="10" t="s">
        <v>1185</v>
      </c>
      <c r="K343" s="11">
        <v>53</v>
      </c>
      <c r="L343" s="11">
        <v>8</v>
      </c>
      <c r="M343" s="13" t="s">
        <v>39</v>
      </c>
    </row>
    <row r="344" customHeight="1" spans="1:13">
      <c r="A344" s="6">
        <v>134118</v>
      </c>
      <c r="B344" s="7" t="s">
        <v>1186</v>
      </c>
      <c r="C344" s="7" t="s">
        <v>15</v>
      </c>
      <c r="D344" s="7" t="s">
        <v>1152</v>
      </c>
      <c r="E344" s="7" t="s">
        <v>17</v>
      </c>
      <c r="F344" s="7" t="s">
        <v>18</v>
      </c>
      <c r="G344" s="7" t="s">
        <v>1187</v>
      </c>
      <c r="H344" s="7" t="s">
        <v>411</v>
      </c>
      <c r="I344" s="7" t="s">
        <v>245</v>
      </c>
      <c r="J344" s="10" t="s">
        <v>1188</v>
      </c>
      <c r="K344" s="12">
        <v>52.01</v>
      </c>
      <c r="L344" s="11">
        <v>9</v>
      </c>
      <c r="M344" s="13" t="s">
        <v>39</v>
      </c>
    </row>
    <row r="345" customHeight="1" spans="1:13">
      <c r="A345" s="6">
        <v>131902</v>
      </c>
      <c r="B345" s="7" t="s">
        <v>1189</v>
      </c>
      <c r="C345" s="7" t="s">
        <v>15</v>
      </c>
      <c r="D345" s="7" t="s">
        <v>1152</v>
      </c>
      <c r="E345" s="7" t="s">
        <v>17</v>
      </c>
      <c r="F345" s="7" t="s">
        <v>18</v>
      </c>
      <c r="G345" s="7" t="s">
        <v>1190</v>
      </c>
      <c r="H345" s="7" t="s">
        <v>1191</v>
      </c>
      <c r="I345" s="7" t="s">
        <v>69</v>
      </c>
      <c r="J345" s="10" t="s">
        <v>1192</v>
      </c>
      <c r="K345" s="12">
        <v>52.01</v>
      </c>
      <c r="L345" s="11">
        <v>10</v>
      </c>
      <c r="M345" s="13" t="s">
        <v>129</v>
      </c>
    </row>
    <row r="346" customHeight="1" spans="1:13">
      <c r="A346" s="6">
        <v>132991</v>
      </c>
      <c r="B346" s="7" t="s">
        <v>1193</v>
      </c>
      <c r="C346" s="7" t="s">
        <v>15</v>
      </c>
      <c r="D346" s="7" t="s">
        <v>1152</v>
      </c>
      <c r="E346" s="7" t="s">
        <v>17</v>
      </c>
      <c r="F346" s="7" t="s">
        <v>18</v>
      </c>
      <c r="G346" s="7" t="s">
        <v>1194</v>
      </c>
      <c r="H346" s="7" t="s">
        <v>1195</v>
      </c>
      <c r="I346" s="7" t="s">
        <v>637</v>
      </c>
      <c r="J346" s="10" t="s">
        <v>1196</v>
      </c>
      <c r="K346" s="11">
        <v>52</v>
      </c>
      <c r="L346" s="11">
        <v>11</v>
      </c>
      <c r="M346" s="13" t="s">
        <v>129</v>
      </c>
    </row>
    <row r="347" customHeight="1" spans="1:13">
      <c r="A347" s="6">
        <v>133156</v>
      </c>
      <c r="B347" s="7" t="s">
        <v>1197</v>
      </c>
      <c r="C347" s="7" t="s">
        <v>15</v>
      </c>
      <c r="D347" s="7" t="s">
        <v>1152</v>
      </c>
      <c r="E347" s="7" t="s">
        <v>17</v>
      </c>
      <c r="F347" s="7" t="s">
        <v>18</v>
      </c>
      <c r="G347" s="7" t="s">
        <v>1198</v>
      </c>
      <c r="H347" s="7" t="s">
        <v>156</v>
      </c>
      <c r="I347" s="7" t="s">
        <v>116</v>
      </c>
      <c r="J347" s="10" t="s">
        <v>1198</v>
      </c>
      <c r="K347" s="11">
        <v>51</v>
      </c>
      <c r="L347" s="11">
        <v>12</v>
      </c>
      <c r="M347" s="13" t="s">
        <v>129</v>
      </c>
    </row>
    <row r="348" customHeight="1" spans="1:13">
      <c r="A348" s="6">
        <v>134108</v>
      </c>
      <c r="B348" s="7" t="s">
        <v>1199</v>
      </c>
      <c r="C348" s="7" t="s">
        <v>15</v>
      </c>
      <c r="D348" s="7" t="s">
        <v>1152</v>
      </c>
      <c r="E348" s="7" t="s">
        <v>17</v>
      </c>
      <c r="F348" s="7" t="s">
        <v>18</v>
      </c>
      <c r="G348" s="7" t="s">
        <v>1200</v>
      </c>
      <c r="H348" s="7" t="s">
        <v>1201</v>
      </c>
      <c r="I348" s="7" t="s">
        <v>178</v>
      </c>
      <c r="J348" s="10" t="s">
        <v>1202</v>
      </c>
      <c r="K348" s="11">
        <v>48</v>
      </c>
      <c r="L348" s="11">
        <v>13</v>
      </c>
      <c r="M348" s="13" t="s">
        <v>129</v>
      </c>
    </row>
    <row r="349" customHeight="1" spans="1:13">
      <c r="A349" s="6">
        <v>133980</v>
      </c>
      <c r="B349" s="7" t="s">
        <v>1203</v>
      </c>
      <c r="C349" s="7" t="s">
        <v>15</v>
      </c>
      <c r="D349" s="7" t="s">
        <v>1152</v>
      </c>
      <c r="E349" s="7" t="s">
        <v>17</v>
      </c>
      <c r="F349" s="7" t="s">
        <v>18</v>
      </c>
      <c r="G349" s="7" t="s">
        <v>1204</v>
      </c>
      <c r="H349" s="7" t="s">
        <v>1029</v>
      </c>
      <c r="I349" s="7" t="s">
        <v>1184</v>
      </c>
      <c r="J349" s="10" t="s">
        <v>1205</v>
      </c>
      <c r="K349" s="12">
        <v>46.01</v>
      </c>
      <c r="L349" s="11">
        <v>14</v>
      </c>
      <c r="M349" s="13" t="s">
        <v>129</v>
      </c>
    </row>
    <row r="350" customHeight="1" spans="1:13">
      <c r="A350" s="6">
        <v>133161</v>
      </c>
      <c r="B350" s="7" t="s">
        <v>1206</v>
      </c>
      <c r="C350" s="7" t="s">
        <v>15</v>
      </c>
      <c r="D350" s="7" t="s">
        <v>1152</v>
      </c>
      <c r="E350" s="7" t="s">
        <v>17</v>
      </c>
      <c r="F350" s="7" t="s">
        <v>18</v>
      </c>
      <c r="G350" s="7" t="s">
        <v>1207</v>
      </c>
      <c r="H350" s="7" t="s">
        <v>106</v>
      </c>
      <c r="I350" s="7" t="s">
        <v>116</v>
      </c>
      <c r="J350" s="10" t="s">
        <v>1207</v>
      </c>
      <c r="K350" s="11">
        <v>46</v>
      </c>
      <c r="L350" s="11">
        <v>15</v>
      </c>
      <c r="M350" s="13" t="s">
        <v>129</v>
      </c>
    </row>
    <row r="351" customHeight="1" spans="1:13">
      <c r="A351" s="6">
        <v>133639</v>
      </c>
      <c r="B351" s="7" t="s">
        <v>1208</v>
      </c>
      <c r="C351" s="7" t="s">
        <v>15</v>
      </c>
      <c r="D351" s="7" t="s">
        <v>1152</v>
      </c>
      <c r="E351" s="7" t="s">
        <v>17</v>
      </c>
      <c r="F351" s="7" t="s">
        <v>18</v>
      </c>
      <c r="G351" s="7" t="s">
        <v>1209</v>
      </c>
      <c r="H351" s="7" t="s">
        <v>1210</v>
      </c>
      <c r="I351" s="7" t="s">
        <v>509</v>
      </c>
      <c r="J351" s="10" t="s">
        <v>1209</v>
      </c>
      <c r="K351" s="12">
        <v>45.01</v>
      </c>
      <c r="L351" s="11">
        <v>16</v>
      </c>
      <c r="M351" s="13" t="s">
        <v>129</v>
      </c>
    </row>
    <row r="352" customHeight="1" spans="1:13">
      <c r="A352" s="6">
        <v>133154</v>
      </c>
      <c r="B352" s="7" t="s">
        <v>1211</v>
      </c>
      <c r="C352" s="7" t="s">
        <v>15</v>
      </c>
      <c r="D352" s="7" t="s">
        <v>1152</v>
      </c>
      <c r="E352" s="7" t="s">
        <v>17</v>
      </c>
      <c r="F352" s="7" t="s">
        <v>18</v>
      </c>
      <c r="G352" s="7" t="s">
        <v>1212</v>
      </c>
      <c r="H352" s="7" t="s">
        <v>1213</v>
      </c>
      <c r="I352" s="7" t="s">
        <v>116</v>
      </c>
      <c r="J352" s="10" t="s">
        <v>1212</v>
      </c>
      <c r="K352" s="11">
        <v>44</v>
      </c>
      <c r="L352" s="11">
        <v>17</v>
      </c>
      <c r="M352" s="13" t="s">
        <v>129</v>
      </c>
    </row>
    <row r="353" customHeight="1" spans="1:13">
      <c r="A353" s="6">
        <v>133089</v>
      </c>
      <c r="B353" s="7" t="s">
        <v>1214</v>
      </c>
      <c r="C353" s="7" t="s">
        <v>15</v>
      </c>
      <c r="D353" s="7" t="s">
        <v>1152</v>
      </c>
      <c r="E353" s="7" t="s">
        <v>17</v>
      </c>
      <c r="F353" s="7" t="s">
        <v>18</v>
      </c>
      <c r="G353" s="7" t="s">
        <v>1215</v>
      </c>
      <c r="H353" s="7" t="s">
        <v>690</v>
      </c>
      <c r="I353" s="7" t="s">
        <v>98</v>
      </c>
      <c r="J353" s="10" t="s">
        <v>1216</v>
      </c>
      <c r="K353" s="11">
        <v>43</v>
      </c>
      <c r="L353" s="11">
        <v>18</v>
      </c>
      <c r="M353" s="13" t="s">
        <v>129</v>
      </c>
    </row>
    <row r="354" customHeight="1" spans="1:13">
      <c r="A354" s="6">
        <v>132886</v>
      </c>
      <c r="B354" s="7" t="s">
        <v>1217</v>
      </c>
      <c r="C354" s="7" t="s">
        <v>15</v>
      </c>
      <c r="D354" s="7" t="s">
        <v>1152</v>
      </c>
      <c r="E354" s="7" t="s">
        <v>17</v>
      </c>
      <c r="F354" s="7" t="s">
        <v>18</v>
      </c>
      <c r="G354" s="7" t="s">
        <v>1218</v>
      </c>
      <c r="H354" s="7" t="s">
        <v>1219</v>
      </c>
      <c r="I354" s="7" t="s">
        <v>637</v>
      </c>
      <c r="J354" s="10" t="s">
        <v>1220</v>
      </c>
      <c r="K354" s="11">
        <v>43</v>
      </c>
      <c r="L354" s="11">
        <v>19</v>
      </c>
      <c r="M354" s="13" t="s">
        <v>129</v>
      </c>
    </row>
    <row r="355" customHeight="1" spans="1:13">
      <c r="A355" s="6">
        <v>133167</v>
      </c>
      <c r="B355" s="7" t="s">
        <v>1221</v>
      </c>
      <c r="C355" s="7" t="s">
        <v>15</v>
      </c>
      <c r="D355" s="7" t="s">
        <v>1152</v>
      </c>
      <c r="E355" s="7" t="s">
        <v>17</v>
      </c>
      <c r="F355" s="7" t="s">
        <v>18</v>
      </c>
      <c r="G355" s="7" t="s">
        <v>1222</v>
      </c>
      <c r="H355" s="7" t="s">
        <v>1223</v>
      </c>
      <c r="I355" s="7" t="s">
        <v>116</v>
      </c>
      <c r="J355" s="10" t="s">
        <v>1222</v>
      </c>
      <c r="K355" s="11">
        <v>43</v>
      </c>
      <c r="L355" s="11">
        <v>20</v>
      </c>
      <c r="M355" s="13" t="s">
        <v>129</v>
      </c>
    </row>
    <row r="356" customHeight="1" spans="1:13">
      <c r="A356" s="6">
        <v>133392</v>
      </c>
      <c r="B356" s="7" t="s">
        <v>1224</v>
      </c>
      <c r="C356" s="7" t="s">
        <v>15</v>
      </c>
      <c r="D356" s="7" t="s">
        <v>1152</v>
      </c>
      <c r="E356" s="7" t="s">
        <v>17</v>
      </c>
      <c r="F356" s="7" t="s">
        <v>18</v>
      </c>
      <c r="G356" s="7" t="s">
        <v>1225</v>
      </c>
      <c r="H356" s="7" t="s">
        <v>1226</v>
      </c>
      <c r="I356" s="7" t="s">
        <v>1180</v>
      </c>
      <c r="J356" s="10" t="s">
        <v>1227</v>
      </c>
      <c r="K356" s="11">
        <v>41</v>
      </c>
      <c r="L356" s="11">
        <v>21</v>
      </c>
      <c r="M356" s="13" t="s">
        <v>129</v>
      </c>
    </row>
    <row r="357" customHeight="1" spans="1:13">
      <c r="A357" s="6">
        <v>133871</v>
      </c>
      <c r="B357" s="7" t="s">
        <v>1228</v>
      </c>
      <c r="C357" s="7" t="s">
        <v>15</v>
      </c>
      <c r="D357" s="7" t="s">
        <v>1152</v>
      </c>
      <c r="E357" s="7" t="s">
        <v>17</v>
      </c>
      <c r="F357" s="7" t="s">
        <v>18</v>
      </c>
      <c r="G357" s="7" t="s">
        <v>1229</v>
      </c>
      <c r="H357" s="7" t="s">
        <v>97</v>
      </c>
      <c r="I357" s="7" t="s">
        <v>629</v>
      </c>
      <c r="J357" s="10" t="s">
        <v>1230</v>
      </c>
      <c r="K357" s="11">
        <v>41</v>
      </c>
      <c r="L357" s="11">
        <v>22</v>
      </c>
      <c r="M357" s="13" t="s">
        <v>129</v>
      </c>
    </row>
    <row r="358" customHeight="1" spans="1:13">
      <c r="A358" s="6">
        <v>133158</v>
      </c>
      <c r="B358" s="7" t="s">
        <v>1231</v>
      </c>
      <c r="C358" s="7" t="s">
        <v>15</v>
      </c>
      <c r="D358" s="7" t="s">
        <v>1152</v>
      </c>
      <c r="E358" s="7" t="s">
        <v>17</v>
      </c>
      <c r="F358" s="7" t="s">
        <v>18</v>
      </c>
      <c r="G358" s="7" t="s">
        <v>1232</v>
      </c>
      <c r="H358" s="7" t="s">
        <v>611</v>
      </c>
      <c r="I358" s="7" t="s">
        <v>116</v>
      </c>
      <c r="J358" s="10" t="s">
        <v>1232</v>
      </c>
      <c r="K358" s="11">
        <v>41</v>
      </c>
      <c r="L358" s="11">
        <v>23</v>
      </c>
      <c r="M358" s="13" t="s">
        <v>129</v>
      </c>
    </row>
    <row r="359" customHeight="1" spans="1:13">
      <c r="A359" s="6">
        <v>130665</v>
      </c>
      <c r="B359" s="7" t="s">
        <v>1233</v>
      </c>
      <c r="C359" s="7" t="s">
        <v>15</v>
      </c>
      <c r="D359" s="7" t="s">
        <v>1152</v>
      </c>
      <c r="E359" s="7" t="s">
        <v>17</v>
      </c>
      <c r="F359" s="7" t="s">
        <v>18</v>
      </c>
      <c r="G359" s="7" t="s">
        <v>1234</v>
      </c>
      <c r="H359" s="7" t="s">
        <v>1175</v>
      </c>
      <c r="I359" s="7" t="s">
        <v>120</v>
      </c>
      <c r="J359" s="10" t="s">
        <v>1235</v>
      </c>
      <c r="K359" s="11">
        <v>40</v>
      </c>
      <c r="L359" s="11">
        <v>24</v>
      </c>
      <c r="M359" s="13" t="s">
        <v>129</v>
      </c>
    </row>
    <row r="360" customHeight="1" spans="1:13">
      <c r="A360" s="6">
        <v>133404</v>
      </c>
      <c r="B360" s="7" t="s">
        <v>1236</v>
      </c>
      <c r="C360" s="7" t="s">
        <v>15</v>
      </c>
      <c r="D360" s="7" t="s">
        <v>1152</v>
      </c>
      <c r="E360" s="7" t="s">
        <v>17</v>
      </c>
      <c r="F360" s="7" t="s">
        <v>18</v>
      </c>
      <c r="G360" s="7" t="s">
        <v>1237</v>
      </c>
      <c r="H360" s="7" t="s">
        <v>1238</v>
      </c>
      <c r="I360" s="7" t="s">
        <v>1180</v>
      </c>
      <c r="J360" s="10" t="s">
        <v>1239</v>
      </c>
      <c r="K360" s="12">
        <v>39.01</v>
      </c>
      <c r="L360" s="11">
        <v>25</v>
      </c>
      <c r="M360" s="13" t="s">
        <v>129</v>
      </c>
    </row>
    <row r="361" customHeight="1" spans="1:13">
      <c r="A361" s="6">
        <v>133637</v>
      </c>
      <c r="B361" s="7" t="s">
        <v>1240</v>
      </c>
      <c r="C361" s="7" t="s">
        <v>15</v>
      </c>
      <c r="D361" s="7" t="s">
        <v>1152</v>
      </c>
      <c r="E361" s="7" t="s">
        <v>17</v>
      </c>
      <c r="F361" s="7" t="s">
        <v>18</v>
      </c>
      <c r="G361" s="7" t="s">
        <v>1241</v>
      </c>
      <c r="H361" s="7" t="s">
        <v>159</v>
      </c>
      <c r="I361" s="7" t="s">
        <v>509</v>
      </c>
      <c r="J361" s="10" t="s">
        <v>1241</v>
      </c>
      <c r="K361" s="11">
        <v>39</v>
      </c>
      <c r="L361" s="11">
        <v>26</v>
      </c>
      <c r="M361" s="13" t="s">
        <v>129</v>
      </c>
    </row>
    <row r="362" customHeight="1" spans="1:13">
      <c r="A362" s="6">
        <v>151564</v>
      </c>
      <c r="B362" s="7" t="s">
        <v>1242</v>
      </c>
      <c r="C362" s="7" t="s">
        <v>15</v>
      </c>
      <c r="D362" s="7" t="s">
        <v>1152</v>
      </c>
      <c r="E362" s="7" t="s">
        <v>17</v>
      </c>
      <c r="F362" s="7" t="s">
        <v>18</v>
      </c>
      <c r="G362" s="7" t="s">
        <v>1243</v>
      </c>
      <c r="H362" s="7" t="s">
        <v>1244</v>
      </c>
      <c r="I362" s="7" t="s">
        <v>395</v>
      </c>
      <c r="J362" s="10" t="s">
        <v>1243</v>
      </c>
      <c r="K362" s="11">
        <v>39</v>
      </c>
      <c r="L362" s="11">
        <v>27</v>
      </c>
      <c r="M362" s="13" t="s">
        <v>129</v>
      </c>
    </row>
    <row r="363" customHeight="1" spans="1:13">
      <c r="A363" s="6">
        <v>133770</v>
      </c>
      <c r="B363" s="7" t="s">
        <v>1245</v>
      </c>
      <c r="C363" s="7" t="s">
        <v>15</v>
      </c>
      <c r="D363" s="7" t="s">
        <v>1152</v>
      </c>
      <c r="E363" s="7" t="s">
        <v>17</v>
      </c>
      <c r="F363" s="7" t="s">
        <v>18</v>
      </c>
      <c r="G363" s="7" t="s">
        <v>1246</v>
      </c>
      <c r="H363" s="7" t="s">
        <v>1247</v>
      </c>
      <c r="I363" s="7" t="s">
        <v>892</v>
      </c>
      <c r="J363" s="10" t="s">
        <v>1248</v>
      </c>
      <c r="K363" s="11">
        <v>38</v>
      </c>
      <c r="L363" s="11">
        <v>28</v>
      </c>
      <c r="M363" s="13" t="s">
        <v>129</v>
      </c>
    </row>
    <row r="364" customHeight="1" spans="1:13">
      <c r="A364" s="6">
        <v>134250</v>
      </c>
      <c r="B364" s="7" t="s">
        <v>1249</v>
      </c>
      <c r="C364" s="7" t="s">
        <v>15</v>
      </c>
      <c r="D364" s="7" t="s">
        <v>1152</v>
      </c>
      <c r="E364" s="7" t="s">
        <v>17</v>
      </c>
      <c r="F364" s="7" t="s">
        <v>18</v>
      </c>
      <c r="G364" s="7" t="s">
        <v>1250</v>
      </c>
      <c r="H364" s="7" t="s">
        <v>1251</v>
      </c>
      <c r="I364" s="7" t="s">
        <v>892</v>
      </c>
      <c r="J364" s="10" t="s">
        <v>1252</v>
      </c>
      <c r="K364" s="11">
        <v>38</v>
      </c>
      <c r="L364" s="11">
        <v>29</v>
      </c>
      <c r="M364" s="13" t="s">
        <v>129</v>
      </c>
    </row>
    <row r="365" customHeight="1" spans="1:13">
      <c r="A365" s="6">
        <v>128156</v>
      </c>
      <c r="B365" s="7" t="s">
        <v>1253</v>
      </c>
      <c r="C365" s="7" t="s">
        <v>15</v>
      </c>
      <c r="D365" s="7" t="s">
        <v>1152</v>
      </c>
      <c r="E365" s="7" t="s">
        <v>17</v>
      </c>
      <c r="F365" s="7" t="s">
        <v>18</v>
      </c>
      <c r="G365" s="7" t="s">
        <v>1254</v>
      </c>
      <c r="H365" s="7" t="s">
        <v>119</v>
      </c>
      <c r="I365" s="7" t="s">
        <v>120</v>
      </c>
      <c r="J365" s="10" t="s">
        <v>1255</v>
      </c>
      <c r="K365" s="11">
        <v>37</v>
      </c>
      <c r="L365" s="11">
        <v>30</v>
      </c>
      <c r="M365" s="13" t="s">
        <v>129</v>
      </c>
    </row>
    <row r="366" customHeight="1" spans="1:13">
      <c r="A366" s="6">
        <v>133162</v>
      </c>
      <c r="B366" s="7" t="s">
        <v>1256</v>
      </c>
      <c r="C366" s="7" t="s">
        <v>15</v>
      </c>
      <c r="D366" s="7" t="s">
        <v>1152</v>
      </c>
      <c r="E366" s="7" t="s">
        <v>17</v>
      </c>
      <c r="F366" s="7" t="s">
        <v>18</v>
      </c>
      <c r="G366" s="7" t="s">
        <v>1257</v>
      </c>
      <c r="H366" s="7" t="s">
        <v>1258</v>
      </c>
      <c r="I366" s="7" t="s">
        <v>116</v>
      </c>
      <c r="J366" s="10" t="s">
        <v>1257</v>
      </c>
      <c r="K366" s="11">
        <v>37</v>
      </c>
      <c r="L366" s="11">
        <v>31</v>
      </c>
      <c r="M366" s="13" t="s">
        <v>129</v>
      </c>
    </row>
    <row r="367" customHeight="1" spans="1:13">
      <c r="A367" s="6">
        <v>133675</v>
      </c>
      <c r="B367" s="7" t="s">
        <v>1259</v>
      </c>
      <c r="C367" s="7" t="s">
        <v>15</v>
      </c>
      <c r="D367" s="7" t="s">
        <v>1152</v>
      </c>
      <c r="E367" s="7" t="s">
        <v>17</v>
      </c>
      <c r="F367" s="7" t="s">
        <v>18</v>
      </c>
      <c r="G367" s="7" t="s">
        <v>1260</v>
      </c>
      <c r="H367" s="7" t="s">
        <v>1201</v>
      </c>
      <c r="I367" s="7" t="s">
        <v>892</v>
      </c>
      <c r="J367" s="10" t="s">
        <v>1261</v>
      </c>
      <c r="K367" s="11">
        <v>35</v>
      </c>
      <c r="L367" s="11">
        <v>32</v>
      </c>
      <c r="M367" s="13" t="s">
        <v>129</v>
      </c>
    </row>
    <row r="368" customHeight="1" spans="1:13">
      <c r="A368" s="6">
        <v>133644</v>
      </c>
      <c r="B368" s="7" t="s">
        <v>1262</v>
      </c>
      <c r="C368" s="7" t="s">
        <v>15</v>
      </c>
      <c r="D368" s="7" t="s">
        <v>1152</v>
      </c>
      <c r="E368" s="7" t="s">
        <v>17</v>
      </c>
      <c r="F368" s="7" t="s">
        <v>18</v>
      </c>
      <c r="G368" s="7" t="s">
        <v>1263</v>
      </c>
      <c r="H368" s="7" t="s">
        <v>1264</v>
      </c>
      <c r="I368" s="7" t="s">
        <v>892</v>
      </c>
      <c r="J368" s="10" t="s">
        <v>1265</v>
      </c>
      <c r="K368" s="11">
        <v>35</v>
      </c>
      <c r="L368" s="11">
        <v>33</v>
      </c>
      <c r="M368" s="13" t="s">
        <v>129</v>
      </c>
    </row>
    <row r="369" customHeight="1" spans="1:13">
      <c r="A369" s="6">
        <v>139367</v>
      </c>
      <c r="B369" s="7" t="s">
        <v>1266</v>
      </c>
      <c r="C369" s="7" t="s">
        <v>15</v>
      </c>
      <c r="D369" s="7" t="s">
        <v>1152</v>
      </c>
      <c r="E369" s="7" t="s">
        <v>17</v>
      </c>
      <c r="F369" s="7" t="s">
        <v>18</v>
      </c>
      <c r="G369" s="7" t="s">
        <v>1267</v>
      </c>
      <c r="H369" s="7" t="s">
        <v>110</v>
      </c>
      <c r="I369" s="7" t="s">
        <v>111</v>
      </c>
      <c r="J369" s="10" t="s">
        <v>1268</v>
      </c>
      <c r="K369" s="11">
        <v>34</v>
      </c>
      <c r="L369" s="11">
        <v>34</v>
      </c>
      <c r="M369" s="13" t="s">
        <v>335</v>
      </c>
    </row>
    <row r="370" customHeight="1" spans="1:13">
      <c r="A370" s="6">
        <v>134141</v>
      </c>
      <c r="B370" s="7" t="s">
        <v>1269</v>
      </c>
      <c r="C370" s="7" t="s">
        <v>15</v>
      </c>
      <c r="D370" s="7" t="s">
        <v>1152</v>
      </c>
      <c r="E370" s="7" t="s">
        <v>17</v>
      </c>
      <c r="F370" s="7" t="s">
        <v>18</v>
      </c>
      <c r="G370" s="7" t="s">
        <v>1270</v>
      </c>
      <c r="H370" s="7" t="s">
        <v>1271</v>
      </c>
      <c r="I370" s="7" t="s">
        <v>245</v>
      </c>
      <c r="J370" s="10" t="s">
        <v>1272</v>
      </c>
      <c r="K370" s="11">
        <v>33</v>
      </c>
      <c r="L370" s="11">
        <v>35</v>
      </c>
      <c r="M370" s="13" t="s">
        <v>335</v>
      </c>
    </row>
    <row r="371" customHeight="1" spans="1:13">
      <c r="A371" s="6">
        <v>134029</v>
      </c>
      <c r="B371" s="7" t="s">
        <v>1273</v>
      </c>
      <c r="C371" s="7" t="s">
        <v>15</v>
      </c>
      <c r="D371" s="7" t="s">
        <v>1152</v>
      </c>
      <c r="E371" s="7" t="s">
        <v>17</v>
      </c>
      <c r="F371" s="7" t="s">
        <v>18</v>
      </c>
      <c r="G371" s="7" t="s">
        <v>1274</v>
      </c>
      <c r="H371" s="7" t="s">
        <v>678</v>
      </c>
      <c r="I371" s="7" t="s">
        <v>178</v>
      </c>
      <c r="J371" s="10" t="s">
        <v>1275</v>
      </c>
      <c r="K371" s="11">
        <v>32</v>
      </c>
      <c r="L371" s="11">
        <v>36</v>
      </c>
      <c r="M371" s="13" t="s">
        <v>335</v>
      </c>
    </row>
    <row r="372" customHeight="1" spans="1:13">
      <c r="A372" s="6">
        <v>133860</v>
      </c>
      <c r="B372" s="7" t="s">
        <v>1276</v>
      </c>
      <c r="C372" s="7" t="s">
        <v>15</v>
      </c>
      <c r="D372" s="7" t="s">
        <v>1152</v>
      </c>
      <c r="E372" s="7" t="s">
        <v>17</v>
      </c>
      <c r="F372" s="7" t="s">
        <v>18</v>
      </c>
      <c r="G372" s="7" t="s">
        <v>1277</v>
      </c>
      <c r="H372" s="7" t="s">
        <v>97</v>
      </c>
      <c r="I372" s="7" t="s">
        <v>629</v>
      </c>
      <c r="J372" s="10" t="s">
        <v>1278</v>
      </c>
      <c r="K372" s="11">
        <v>30</v>
      </c>
      <c r="L372" s="11">
        <v>37</v>
      </c>
      <c r="M372" s="13" t="s">
        <v>335</v>
      </c>
    </row>
    <row r="373" customHeight="1" spans="1:13">
      <c r="A373" s="6">
        <v>133901</v>
      </c>
      <c r="B373" s="7" t="s">
        <v>1279</v>
      </c>
      <c r="C373" s="7" t="s">
        <v>15</v>
      </c>
      <c r="D373" s="7" t="s">
        <v>1152</v>
      </c>
      <c r="E373" s="7" t="s">
        <v>17</v>
      </c>
      <c r="F373" s="7" t="s">
        <v>18</v>
      </c>
      <c r="G373" s="7" t="s">
        <v>1280</v>
      </c>
      <c r="H373" s="7" t="s">
        <v>1029</v>
      </c>
      <c r="I373" s="7" t="s">
        <v>1184</v>
      </c>
      <c r="J373" s="10" t="s">
        <v>1281</v>
      </c>
      <c r="K373" s="11">
        <v>30</v>
      </c>
      <c r="L373" s="11">
        <v>38</v>
      </c>
      <c r="M373" s="13" t="s">
        <v>335</v>
      </c>
    </row>
    <row r="374" customHeight="1" spans="1:13">
      <c r="A374" s="6">
        <v>133370</v>
      </c>
      <c r="B374" s="7" t="s">
        <v>1282</v>
      </c>
      <c r="C374" s="7" t="s">
        <v>15</v>
      </c>
      <c r="D374" s="7" t="s">
        <v>1152</v>
      </c>
      <c r="E374" s="7" t="s">
        <v>17</v>
      </c>
      <c r="F374" s="7" t="s">
        <v>18</v>
      </c>
      <c r="G374" s="7" t="s">
        <v>1283</v>
      </c>
      <c r="H374" s="7" t="s">
        <v>1284</v>
      </c>
      <c r="I374" s="7" t="s">
        <v>1180</v>
      </c>
      <c r="J374" s="10" t="s">
        <v>1285</v>
      </c>
      <c r="K374" s="11">
        <v>29</v>
      </c>
      <c r="L374" s="11">
        <v>39</v>
      </c>
      <c r="M374" s="13" t="s">
        <v>335</v>
      </c>
    </row>
    <row r="375" customHeight="1" spans="1:13">
      <c r="A375" s="6">
        <v>133697</v>
      </c>
      <c r="B375" s="7" t="s">
        <v>1286</v>
      </c>
      <c r="C375" s="7" t="s">
        <v>15</v>
      </c>
      <c r="D375" s="7" t="s">
        <v>1152</v>
      </c>
      <c r="E375" s="7" t="s">
        <v>17</v>
      </c>
      <c r="F375" s="7" t="s">
        <v>18</v>
      </c>
      <c r="G375" s="7" t="s">
        <v>1287</v>
      </c>
      <c r="H375" s="7" t="s">
        <v>664</v>
      </c>
      <c r="I375" s="7" t="s">
        <v>892</v>
      </c>
      <c r="J375" s="10" t="s">
        <v>1288</v>
      </c>
      <c r="K375" s="11">
        <v>29</v>
      </c>
      <c r="L375" s="11">
        <v>40</v>
      </c>
      <c r="M375" s="13" t="s">
        <v>335</v>
      </c>
    </row>
    <row r="376" customHeight="1" spans="1:13">
      <c r="A376" s="6">
        <v>133377</v>
      </c>
      <c r="B376" s="7" t="s">
        <v>1289</v>
      </c>
      <c r="C376" s="7" t="s">
        <v>15</v>
      </c>
      <c r="D376" s="7" t="s">
        <v>1152</v>
      </c>
      <c r="E376" s="7" t="s">
        <v>17</v>
      </c>
      <c r="F376" s="7" t="s">
        <v>18</v>
      </c>
      <c r="G376" s="7" t="s">
        <v>1290</v>
      </c>
      <c r="H376" s="7" t="s">
        <v>1291</v>
      </c>
      <c r="I376" s="7" t="s">
        <v>1180</v>
      </c>
      <c r="J376" s="10" t="s">
        <v>1292</v>
      </c>
      <c r="K376" s="11">
        <v>29</v>
      </c>
      <c r="L376" s="11">
        <v>41</v>
      </c>
      <c r="M376" s="13" t="s">
        <v>335</v>
      </c>
    </row>
    <row r="377" customHeight="1" spans="1:13">
      <c r="A377" s="6">
        <v>133419</v>
      </c>
      <c r="B377" s="7" t="s">
        <v>1293</v>
      </c>
      <c r="C377" s="7" t="s">
        <v>15</v>
      </c>
      <c r="D377" s="7" t="s">
        <v>1152</v>
      </c>
      <c r="E377" s="7" t="s">
        <v>17</v>
      </c>
      <c r="F377" s="7" t="s">
        <v>18</v>
      </c>
      <c r="G377" s="7" t="s">
        <v>1294</v>
      </c>
      <c r="H377" s="7" t="s">
        <v>1295</v>
      </c>
      <c r="I377" s="7" t="s">
        <v>373</v>
      </c>
      <c r="J377" s="10" t="s">
        <v>1296</v>
      </c>
      <c r="K377" s="11">
        <v>29</v>
      </c>
      <c r="L377" s="11">
        <v>42</v>
      </c>
      <c r="M377" s="13" t="s">
        <v>335</v>
      </c>
    </row>
    <row r="378" customHeight="1" spans="1:13">
      <c r="A378" s="6">
        <v>134070</v>
      </c>
      <c r="B378" s="7" t="s">
        <v>1297</v>
      </c>
      <c r="C378" s="7" t="s">
        <v>15</v>
      </c>
      <c r="D378" s="7" t="s">
        <v>1152</v>
      </c>
      <c r="E378" s="7" t="s">
        <v>17</v>
      </c>
      <c r="F378" s="7" t="s">
        <v>18</v>
      </c>
      <c r="G378" s="7" t="s">
        <v>1298</v>
      </c>
      <c r="H378" s="7" t="s">
        <v>194</v>
      </c>
      <c r="I378" s="7" t="s">
        <v>1184</v>
      </c>
      <c r="J378" s="10" t="s">
        <v>1299</v>
      </c>
      <c r="K378" s="11">
        <v>26</v>
      </c>
      <c r="L378" s="11">
        <v>43</v>
      </c>
      <c r="M378" s="13" t="s">
        <v>335</v>
      </c>
    </row>
    <row r="379" customHeight="1" spans="1:13">
      <c r="A379" s="6">
        <v>133063</v>
      </c>
      <c r="B379" s="7" t="s">
        <v>1300</v>
      </c>
      <c r="C379" s="7" t="s">
        <v>15</v>
      </c>
      <c r="D379" s="7" t="s">
        <v>1152</v>
      </c>
      <c r="E379" s="7" t="s">
        <v>17</v>
      </c>
      <c r="F379" s="7" t="s">
        <v>18</v>
      </c>
      <c r="G379" s="7" t="s">
        <v>1301</v>
      </c>
      <c r="H379" s="7" t="s">
        <v>1195</v>
      </c>
      <c r="I379" s="7" t="s">
        <v>637</v>
      </c>
      <c r="J379" s="10" t="s">
        <v>1302</v>
      </c>
      <c r="K379" s="11">
        <v>26</v>
      </c>
      <c r="L379" s="11">
        <v>44</v>
      </c>
      <c r="M379" s="13" t="s">
        <v>335</v>
      </c>
    </row>
    <row r="380" customHeight="1" spans="1:13">
      <c r="A380" s="6">
        <v>133173</v>
      </c>
      <c r="B380" s="7" t="s">
        <v>1303</v>
      </c>
      <c r="C380" s="7" t="s">
        <v>15</v>
      </c>
      <c r="D380" s="7" t="s">
        <v>1152</v>
      </c>
      <c r="E380" s="7" t="s">
        <v>17</v>
      </c>
      <c r="F380" s="7" t="s">
        <v>18</v>
      </c>
      <c r="G380" s="7" t="s">
        <v>1304</v>
      </c>
      <c r="H380" s="7" t="s">
        <v>97</v>
      </c>
      <c r="I380" s="7" t="s">
        <v>1180</v>
      </c>
      <c r="J380" s="10" t="s">
        <v>1305</v>
      </c>
      <c r="K380" s="11">
        <v>26</v>
      </c>
      <c r="L380" s="11">
        <v>45</v>
      </c>
      <c r="M380" s="13" t="s">
        <v>335</v>
      </c>
    </row>
    <row r="381" customHeight="1" spans="1:13">
      <c r="A381" s="6">
        <v>130658</v>
      </c>
      <c r="B381" s="7" t="s">
        <v>1306</v>
      </c>
      <c r="C381" s="7" t="s">
        <v>15</v>
      </c>
      <c r="D381" s="7" t="s">
        <v>1152</v>
      </c>
      <c r="E381" s="7" t="s">
        <v>17</v>
      </c>
      <c r="F381" s="7" t="s">
        <v>18</v>
      </c>
      <c r="G381" s="7" t="s">
        <v>1307</v>
      </c>
      <c r="H381" s="7" t="s">
        <v>119</v>
      </c>
      <c r="I381" s="7" t="s">
        <v>120</v>
      </c>
      <c r="J381" s="10" t="s">
        <v>1308</v>
      </c>
      <c r="K381" s="11">
        <v>24</v>
      </c>
      <c r="L381" s="11">
        <v>46</v>
      </c>
      <c r="M381" s="13" t="s">
        <v>335</v>
      </c>
    </row>
    <row r="382" customHeight="1" spans="1:13">
      <c r="A382" s="6">
        <v>132840</v>
      </c>
      <c r="B382" s="7" t="s">
        <v>1309</v>
      </c>
      <c r="C382" s="7" t="s">
        <v>15</v>
      </c>
      <c r="D382" s="7" t="s">
        <v>1152</v>
      </c>
      <c r="E382" s="7" t="s">
        <v>17</v>
      </c>
      <c r="F382" s="7" t="s">
        <v>18</v>
      </c>
      <c r="G382" s="7" t="s">
        <v>1310</v>
      </c>
      <c r="H382" s="7" t="s">
        <v>1311</v>
      </c>
      <c r="I382" s="7" t="s">
        <v>637</v>
      </c>
      <c r="J382" s="10" t="s">
        <v>1312</v>
      </c>
      <c r="K382" s="11">
        <v>18</v>
      </c>
      <c r="L382" s="11">
        <v>47</v>
      </c>
      <c r="M382" s="13" t="s">
        <v>335</v>
      </c>
    </row>
    <row r="383" customHeight="1" spans="1:13">
      <c r="A383" s="6">
        <v>133198</v>
      </c>
      <c r="B383" s="7" t="s">
        <v>1313</v>
      </c>
      <c r="C383" s="7" t="s">
        <v>15</v>
      </c>
      <c r="D383" s="7" t="s">
        <v>1152</v>
      </c>
      <c r="E383" s="7" t="s">
        <v>17</v>
      </c>
      <c r="F383" s="7" t="s">
        <v>18</v>
      </c>
      <c r="G383" s="7" t="s">
        <v>1314</v>
      </c>
      <c r="H383" s="7" t="s">
        <v>1315</v>
      </c>
      <c r="I383" s="7" t="s">
        <v>133</v>
      </c>
      <c r="J383" s="10" t="s">
        <v>1316</v>
      </c>
      <c r="K383" s="11">
        <v>15</v>
      </c>
      <c r="L383" s="11">
        <v>48</v>
      </c>
      <c r="M383" s="13" t="s">
        <v>335</v>
      </c>
    </row>
    <row r="384" customHeight="1" spans="1:13">
      <c r="A384" s="6">
        <v>134293</v>
      </c>
      <c r="B384" s="7" t="s">
        <v>1317</v>
      </c>
      <c r="C384" s="7" t="s">
        <v>15</v>
      </c>
      <c r="D384" s="7" t="s">
        <v>1152</v>
      </c>
      <c r="E384" s="7" t="s">
        <v>17</v>
      </c>
      <c r="F384" s="7" t="s">
        <v>18</v>
      </c>
      <c r="G384" s="7" t="s">
        <v>1318</v>
      </c>
      <c r="H384" s="7" t="s">
        <v>344</v>
      </c>
      <c r="I384" s="7" t="s">
        <v>480</v>
      </c>
      <c r="J384" s="10" t="s">
        <v>1319</v>
      </c>
      <c r="K384" s="11">
        <v>11</v>
      </c>
      <c r="L384" s="11">
        <v>49</v>
      </c>
      <c r="M384" s="13" t="s">
        <v>335</v>
      </c>
    </row>
    <row r="385" customHeight="1" spans="1:13">
      <c r="A385" s="6">
        <v>133821</v>
      </c>
      <c r="B385" s="7" t="s">
        <v>1320</v>
      </c>
      <c r="C385" s="7" t="s">
        <v>15</v>
      </c>
      <c r="D385" s="7" t="s">
        <v>1152</v>
      </c>
      <c r="E385" s="7" t="s">
        <v>17</v>
      </c>
      <c r="F385" s="7" t="s">
        <v>18</v>
      </c>
      <c r="G385" s="7" t="s">
        <v>1321</v>
      </c>
      <c r="H385" s="7" t="s">
        <v>435</v>
      </c>
      <c r="I385" s="7" t="s">
        <v>436</v>
      </c>
      <c r="J385" s="10" t="s">
        <v>1322</v>
      </c>
      <c r="K385" s="11">
        <v>9</v>
      </c>
      <c r="L385" s="11">
        <v>50</v>
      </c>
      <c r="M385" s="13" t="s">
        <v>335</v>
      </c>
    </row>
    <row r="386" customHeight="1" spans="1:13">
      <c r="A386" s="6">
        <v>133849</v>
      </c>
      <c r="B386" s="7" t="s">
        <v>1323</v>
      </c>
      <c r="C386" s="7" t="s">
        <v>15</v>
      </c>
      <c r="D386" s="7" t="s">
        <v>1152</v>
      </c>
      <c r="E386" s="7" t="s">
        <v>17</v>
      </c>
      <c r="F386" s="7" t="s">
        <v>18</v>
      </c>
      <c r="G386" s="7" t="s">
        <v>1324</v>
      </c>
      <c r="H386" s="7" t="s">
        <v>1325</v>
      </c>
      <c r="I386" s="7" t="s">
        <v>436</v>
      </c>
      <c r="J386" s="10" t="s">
        <v>1326</v>
      </c>
      <c r="K386" s="11">
        <v>8</v>
      </c>
      <c r="L386" s="11">
        <v>51</v>
      </c>
      <c r="M386" s="13" t="s">
        <v>335</v>
      </c>
    </row>
    <row r="387" customHeight="1" spans="1:13">
      <c r="A387" s="6">
        <v>134209</v>
      </c>
      <c r="B387" s="7" t="s">
        <v>1327</v>
      </c>
      <c r="C387" s="7" t="s">
        <v>15</v>
      </c>
      <c r="D387" s="7" t="s">
        <v>1152</v>
      </c>
      <c r="E387" s="7" t="s">
        <v>17</v>
      </c>
      <c r="F387" s="7" t="s">
        <v>18</v>
      </c>
      <c r="G387" s="7" t="s">
        <v>1328</v>
      </c>
      <c r="H387" s="7" t="s">
        <v>1329</v>
      </c>
      <c r="I387" s="7" t="s">
        <v>951</v>
      </c>
      <c r="J387" s="10" t="s">
        <v>1330</v>
      </c>
      <c r="K387" s="11">
        <v>7</v>
      </c>
      <c r="L387" s="11">
        <v>52</v>
      </c>
      <c r="M387" s="13" t="s">
        <v>335</v>
      </c>
    </row>
    <row r="388" customHeight="1" spans="1:13">
      <c r="A388" s="6">
        <v>134294</v>
      </c>
      <c r="B388" s="7" t="s">
        <v>1331</v>
      </c>
      <c r="C388" s="7" t="s">
        <v>15</v>
      </c>
      <c r="D388" s="7" t="s">
        <v>1152</v>
      </c>
      <c r="E388" s="7" t="s">
        <v>17</v>
      </c>
      <c r="F388" s="7" t="s">
        <v>18</v>
      </c>
      <c r="G388" s="7" t="s">
        <v>1332</v>
      </c>
      <c r="H388" s="7" t="s">
        <v>194</v>
      </c>
      <c r="I388" s="7" t="s">
        <v>1333</v>
      </c>
      <c r="J388" s="10" t="s">
        <v>1334</v>
      </c>
      <c r="K388" s="11">
        <v>6</v>
      </c>
      <c r="L388" s="11">
        <v>53</v>
      </c>
      <c r="M388" s="13" t="s">
        <v>335</v>
      </c>
    </row>
    <row r="389" customHeight="1" spans="1:13">
      <c r="A389" s="6">
        <v>134266</v>
      </c>
      <c r="B389" s="7" t="s">
        <v>1335</v>
      </c>
      <c r="C389" s="7" t="s">
        <v>15</v>
      </c>
      <c r="D389" s="7" t="s">
        <v>1152</v>
      </c>
      <c r="E389" s="7" t="s">
        <v>17</v>
      </c>
      <c r="F389" s="7" t="s">
        <v>18</v>
      </c>
      <c r="G389" s="7" t="s">
        <v>1336</v>
      </c>
      <c r="H389" s="7" t="s">
        <v>1041</v>
      </c>
      <c r="I389" s="7" t="s">
        <v>1333</v>
      </c>
      <c r="J389" s="10" t="s">
        <v>1337</v>
      </c>
      <c r="K389" s="11">
        <v>3</v>
      </c>
      <c r="L389" s="11">
        <v>54</v>
      </c>
      <c r="M389" s="13" t="s">
        <v>335</v>
      </c>
    </row>
    <row r="390" customHeight="1" spans="1:13">
      <c r="A390" s="6">
        <v>134299</v>
      </c>
      <c r="B390" s="7" t="s">
        <v>1338</v>
      </c>
      <c r="C390" s="7" t="s">
        <v>15</v>
      </c>
      <c r="D390" s="7" t="s">
        <v>1152</v>
      </c>
      <c r="E390" s="7" t="s">
        <v>17</v>
      </c>
      <c r="F390" s="7" t="s">
        <v>18</v>
      </c>
      <c r="G390" s="7" t="s">
        <v>1339</v>
      </c>
      <c r="H390" s="7" t="s">
        <v>344</v>
      </c>
      <c r="I390" s="7" t="s">
        <v>480</v>
      </c>
      <c r="J390" s="10" t="s">
        <v>1340</v>
      </c>
      <c r="K390" s="11">
        <v>3</v>
      </c>
      <c r="L390" s="11">
        <v>55</v>
      </c>
      <c r="M390" s="13" t="s">
        <v>335</v>
      </c>
    </row>
    <row r="391" customHeight="1" spans="1:13">
      <c r="A391" s="6">
        <v>134093</v>
      </c>
      <c r="B391" s="7" t="s">
        <v>1341</v>
      </c>
      <c r="C391" s="7" t="s">
        <v>15</v>
      </c>
      <c r="D391" s="7" t="s">
        <v>1152</v>
      </c>
      <c r="E391" s="7" t="s">
        <v>17</v>
      </c>
      <c r="F391" s="7" t="s">
        <v>18</v>
      </c>
      <c r="G391" s="7" t="s">
        <v>1342</v>
      </c>
      <c r="H391" s="7" t="s">
        <v>194</v>
      </c>
      <c r="I391" s="7" t="s">
        <v>951</v>
      </c>
      <c r="J391" s="10" t="s">
        <v>1343</v>
      </c>
      <c r="K391" s="11">
        <v>3</v>
      </c>
      <c r="L391" s="11">
        <v>56</v>
      </c>
      <c r="M391" s="13" t="s">
        <v>335</v>
      </c>
    </row>
    <row r="392" customHeight="1" spans="1:13">
      <c r="A392" s="6">
        <v>134305</v>
      </c>
      <c r="B392" s="7" t="s">
        <v>1344</v>
      </c>
      <c r="C392" s="7" t="s">
        <v>15</v>
      </c>
      <c r="D392" s="7" t="s">
        <v>1152</v>
      </c>
      <c r="E392" s="7" t="s">
        <v>17</v>
      </c>
      <c r="F392" s="7" t="s">
        <v>18</v>
      </c>
      <c r="G392" s="7" t="s">
        <v>1345</v>
      </c>
      <c r="H392" s="7" t="s">
        <v>344</v>
      </c>
      <c r="I392" s="7" t="s">
        <v>480</v>
      </c>
      <c r="J392" s="10" t="s">
        <v>1346</v>
      </c>
      <c r="K392" s="11">
        <v>3</v>
      </c>
      <c r="L392" s="11">
        <v>57</v>
      </c>
      <c r="M392" s="13" t="s">
        <v>335</v>
      </c>
    </row>
    <row r="393" customHeight="1" spans="1:13">
      <c r="A393" s="6">
        <v>134308</v>
      </c>
      <c r="B393" s="7" t="s">
        <v>1347</v>
      </c>
      <c r="C393" s="7" t="s">
        <v>15</v>
      </c>
      <c r="D393" s="7" t="s">
        <v>1152</v>
      </c>
      <c r="E393" s="7" t="s">
        <v>17</v>
      </c>
      <c r="F393" s="7" t="s">
        <v>18</v>
      </c>
      <c r="G393" s="7" t="s">
        <v>1348</v>
      </c>
      <c r="H393" s="7" t="s">
        <v>344</v>
      </c>
      <c r="I393" s="7" t="s">
        <v>480</v>
      </c>
      <c r="J393" s="10" t="s">
        <v>1349</v>
      </c>
      <c r="K393" s="11">
        <v>3</v>
      </c>
      <c r="L393" s="11">
        <v>58</v>
      </c>
      <c r="M393" s="13" t="s">
        <v>335</v>
      </c>
    </row>
    <row r="394" customHeight="1" spans="1:13">
      <c r="A394" s="6">
        <v>134315</v>
      </c>
      <c r="B394" s="7" t="s">
        <v>1350</v>
      </c>
      <c r="C394" s="7" t="s">
        <v>15</v>
      </c>
      <c r="D394" s="7" t="s">
        <v>1152</v>
      </c>
      <c r="E394" s="7" t="s">
        <v>17</v>
      </c>
      <c r="F394" s="7" t="s">
        <v>18</v>
      </c>
      <c r="G394" s="7" t="s">
        <v>1351</v>
      </c>
      <c r="H394" s="7" t="s">
        <v>1352</v>
      </c>
      <c r="I394" s="7" t="s">
        <v>1184</v>
      </c>
      <c r="J394" s="10" t="s">
        <v>1353</v>
      </c>
      <c r="K394" s="11">
        <v>3</v>
      </c>
      <c r="L394" s="11">
        <v>59</v>
      </c>
      <c r="M394" s="13" t="s">
        <v>335</v>
      </c>
    </row>
    <row r="395" customHeight="1" spans="1:13">
      <c r="A395" s="6">
        <v>154899</v>
      </c>
      <c r="B395" s="7" t="s">
        <v>1354</v>
      </c>
      <c r="C395" s="7" t="s">
        <v>15</v>
      </c>
      <c r="D395" s="7" t="s">
        <v>1152</v>
      </c>
      <c r="E395" s="7" t="s">
        <v>17</v>
      </c>
      <c r="F395" s="7" t="s">
        <v>18</v>
      </c>
      <c r="G395" s="7" t="s">
        <v>1355</v>
      </c>
      <c r="H395" s="7" t="s">
        <v>473</v>
      </c>
      <c r="I395" s="7" t="s">
        <v>277</v>
      </c>
      <c r="J395" s="10" t="s">
        <v>1355</v>
      </c>
      <c r="K395" s="11">
        <v>2</v>
      </c>
      <c r="L395" s="11">
        <v>60</v>
      </c>
      <c r="M395" s="13" t="s">
        <v>335</v>
      </c>
    </row>
    <row r="396" customHeight="1" spans="1:13">
      <c r="A396" s="6">
        <v>134074</v>
      </c>
      <c r="B396" s="7" t="s">
        <v>1356</v>
      </c>
      <c r="C396" s="7" t="s">
        <v>15</v>
      </c>
      <c r="D396" s="7" t="s">
        <v>1152</v>
      </c>
      <c r="E396" s="7" t="s">
        <v>17</v>
      </c>
      <c r="F396" s="7" t="s">
        <v>18</v>
      </c>
      <c r="G396" s="7" t="s">
        <v>1357</v>
      </c>
      <c r="H396" s="7" t="s">
        <v>539</v>
      </c>
      <c r="I396" s="7" t="s">
        <v>540</v>
      </c>
      <c r="J396" s="10" t="s">
        <v>1358</v>
      </c>
      <c r="K396" s="11">
        <v>2</v>
      </c>
      <c r="L396" s="11">
        <v>61</v>
      </c>
      <c r="M396" s="13" t="s">
        <v>335</v>
      </c>
    </row>
    <row r="397" customHeight="1" spans="1:13">
      <c r="A397" s="6">
        <v>134213</v>
      </c>
      <c r="B397" s="7" t="s">
        <v>1359</v>
      </c>
      <c r="C397" s="7" t="s">
        <v>15</v>
      </c>
      <c r="D397" s="7" t="s">
        <v>1152</v>
      </c>
      <c r="E397" s="7" t="s">
        <v>17</v>
      </c>
      <c r="F397" s="7" t="s">
        <v>18</v>
      </c>
      <c r="G397" s="7" t="s">
        <v>1360</v>
      </c>
      <c r="H397" s="7" t="s">
        <v>508</v>
      </c>
      <c r="I397" s="7" t="s">
        <v>892</v>
      </c>
      <c r="J397" s="10" t="s">
        <v>1361</v>
      </c>
      <c r="K397" s="11">
        <v>2</v>
      </c>
      <c r="L397" s="11">
        <v>62</v>
      </c>
      <c r="M397" s="13" t="s">
        <v>335</v>
      </c>
    </row>
    <row r="398" customHeight="1" spans="1:13">
      <c r="A398" s="6">
        <v>139698</v>
      </c>
      <c r="B398" s="7" t="s">
        <v>1362</v>
      </c>
      <c r="C398" s="7" t="s">
        <v>15</v>
      </c>
      <c r="D398" s="7" t="s">
        <v>1152</v>
      </c>
      <c r="E398" s="7" t="s">
        <v>17</v>
      </c>
      <c r="F398" s="7" t="s">
        <v>18</v>
      </c>
      <c r="G398" s="7" t="s">
        <v>1363</v>
      </c>
      <c r="H398" s="7" t="s">
        <v>1019</v>
      </c>
      <c r="I398" s="7" t="s">
        <v>509</v>
      </c>
      <c r="J398" s="10" t="s">
        <v>1363</v>
      </c>
      <c r="K398" s="11">
        <v>2</v>
      </c>
      <c r="L398" s="11">
        <v>63</v>
      </c>
      <c r="M398" s="13" t="s">
        <v>335</v>
      </c>
    </row>
    <row r="399" customHeight="1" spans="1:13">
      <c r="A399" s="6">
        <v>134154</v>
      </c>
      <c r="B399" s="7" t="s">
        <v>1364</v>
      </c>
      <c r="C399" s="7" t="s">
        <v>15</v>
      </c>
      <c r="D399" s="7" t="s">
        <v>1152</v>
      </c>
      <c r="E399" s="7" t="s">
        <v>17</v>
      </c>
      <c r="F399" s="7" t="s">
        <v>18</v>
      </c>
      <c r="G399" s="7" t="s">
        <v>1365</v>
      </c>
      <c r="H399" s="7" t="s">
        <v>1251</v>
      </c>
      <c r="I399" s="7" t="s">
        <v>540</v>
      </c>
      <c r="J399" s="10" t="s">
        <v>1366</v>
      </c>
      <c r="K399" s="11">
        <v>2</v>
      </c>
      <c r="L399" s="11">
        <v>64</v>
      </c>
      <c r="M399" s="13" t="s">
        <v>335</v>
      </c>
    </row>
    <row r="400" customHeight="1" spans="1:13">
      <c r="A400" s="6">
        <v>154767</v>
      </c>
      <c r="B400" s="7" t="s">
        <v>1367</v>
      </c>
      <c r="C400" s="7" t="s">
        <v>15</v>
      </c>
      <c r="D400" s="7" t="s">
        <v>1152</v>
      </c>
      <c r="E400" s="7" t="s">
        <v>17</v>
      </c>
      <c r="F400" s="7" t="s">
        <v>18</v>
      </c>
      <c r="G400" s="7" t="s">
        <v>1368</v>
      </c>
      <c r="H400" s="7" t="s">
        <v>1369</v>
      </c>
      <c r="I400" s="7" t="s">
        <v>288</v>
      </c>
      <c r="J400" s="10" t="s">
        <v>1368</v>
      </c>
      <c r="K400" s="11">
        <v>2</v>
      </c>
      <c r="L400" s="11">
        <v>65</v>
      </c>
      <c r="M400" s="13" t="s">
        <v>335</v>
      </c>
    </row>
    <row r="401" customHeight="1" spans="1:13">
      <c r="A401" s="6">
        <v>134137</v>
      </c>
      <c r="B401" s="7" t="s">
        <v>1370</v>
      </c>
      <c r="C401" s="7" t="s">
        <v>15</v>
      </c>
      <c r="D401" s="7" t="s">
        <v>1152</v>
      </c>
      <c r="E401" s="7" t="s">
        <v>17</v>
      </c>
      <c r="F401" s="7" t="s">
        <v>18</v>
      </c>
      <c r="G401" s="7" t="s">
        <v>1371</v>
      </c>
      <c r="H401" s="7" t="s">
        <v>539</v>
      </c>
      <c r="I401" s="7" t="s">
        <v>540</v>
      </c>
      <c r="J401" s="10" t="s">
        <v>1372</v>
      </c>
      <c r="K401" s="11">
        <v>2</v>
      </c>
      <c r="L401" s="11">
        <v>66</v>
      </c>
      <c r="M401" s="13" t="s">
        <v>335</v>
      </c>
    </row>
    <row r="402" customHeight="1" spans="1:13">
      <c r="A402" s="6"/>
      <c r="B402" s="7"/>
      <c r="C402" s="7"/>
      <c r="D402" s="7"/>
      <c r="E402" s="7"/>
      <c r="F402" s="7"/>
      <c r="G402" s="7"/>
      <c r="H402" s="7"/>
      <c r="I402" s="7"/>
      <c r="J402" s="10"/>
      <c r="K402" s="11"/>
      <c r="L402" s="11"/>
      <c r="M402" s="13"/>
    </row>
    <row r="403" customHeight="1" spans="1:13">
      <c r="A403" s="6">
        <v>143824</v>
      </c>
      <c r="B403" s="7" t="s">
        <v>1373</v>
      </c>
      <c r="C403" s="7" t="s">
        <v>15</v>
      </c>
      <c r="D403" s="7" t="s">
        <v>1152</v>
      </c>
      <c r="E403" s="7" t="s">
        <v>17</v>
      </c>
      <c r="F403" s="7" t="s">
        <v>1374</v>
      </c>
      <c r="G403" s="7" t="s">
        <v>1375</v>
      </c>
      <c r="H403" s="7" t="s">
        <v>1376</v>
      </c>
      <c r="I403" s="7" t="s">
        <v>61</v>
      </c>
      <c r="J403" s="10" t="s">
        <v>1375</v>
      </c>
      <c r="K403" s="12">
        <v>81.0817</v>
      </c>
      <c r="L403" s="11">
        <v>1</v>
      </c>
      <c r="M403" s="9" t="s">
        <v>22</v>
      </c>
    </row>
    <row r="404" customHeight="1" spans="1:13">
      <c r="A404" s="6">
        <v>143822</v>
      </c>
      <c r="B404" s="7" t="s">
        <v>1377</v>
      </c>
      <c r="C404" s="7" t="s">
        <v>15</v>
      </c>
      <c r="D404" s="7" t="s">
        <v>1152</v>
      </c>
      <c r="E404" s="7" t="s">
        <v>17</v>
      </c>
      <c r="F404" s="7" t="s">
        <v>1374</v>
      </c>
      <c r="G404" s="7" t="s">
        <v>1378</v>
      </c>
      <c r="H404" s="7" t="s">
        <v>606</v>
      </c>
      <c r="I404" s="7" t="s">
        <v>103</v>
      </c>
      <c r="J404" s="10" t="s">
        <v>1378</v>
      </c>
      <c r="K404" s="12">
        <v>60.05</v>
      </c>
      <c r="L404" s="11">
        <v>2</v>
      </c>
      <c r="M404" s="9" t="s">
        <v>28</v>
      </c>
    </row>
    <row r="405" customHeight="1" spans="1:13">
      <c r="A405" s="6">
        <v>131564</v>
      </c>
      <c r="B405" s="7" t="s">
        <v>1379</v>
      </c>
      <c r="C405" s="7" t="s">
        <v>15</v>
      </c>
      <c r="D405" s="7" t="s">
        <v>1152</v>
      </c>
      <c r="E405" s="7" t="s">
        <v>17</v>
      </c>
      <c r="F405" s="7" t="s">
        <v>1374</v>
      </c>
      <c r="G405" s="7" t="s">
        <v>1380</v>
      </c>
      <c r="H405" s="7" t="s">
        <v>1381</v>
      </c>
      <c r="I405" s="7" t="s">
        <v>69</v>
      </c>
      <c r="J405" s="10" t="s">
        <v>1382</v>
      </c>
      <c r="K405" s="12">
        <v>53.07</v>
      </c>
      <c r="L405" s="11">
        <v>3</v>
      </c>
      <c r="M405" s="9" t="s">
        <v>33</v>
      </c>
    </row>
    <row r="406" customHeight="1" spans="1:13">
      <c r="A406" s="6">
        <v>130662</v>
      </c>
      <c r="B406" s="7" t="s">
        <v>1383</v>
      </c>
      <c r="C406" s="7" t="s">
        <v>15</v>
      </c>
      <c r="D406" s="7" t="s">
        <v>1152</v>
      </c>
      <c r="E406" s="7" t="s">
        <v>17</v>
      </c>
      <c r="F406" s="7" t="s">
        <v>1374</v>
      </c>
      <c r="G406" s="7" t="s">
        <v>1384</v>
      </c>
      <c r="H406" s="7" t="s">
        <v>1385</v>
      </c>
      <c r="I406" s="7" t="s">
        <v>120</v>
      </c>
      <c r="J406" s="10" t="s">
        <v>1386</v>
      </c>
      <c r="K406" s="12">
        <v>50.04</v>
      </c>
      <c r="L406" s="11">
        <v>4</v>
      </c>
      <c r="M406" s="13" t="s">
        <v>39</v>
      </c>
    </row>
    <row r="407" customHeight="1" spans="1:13">
      <c r="A407" s="6">
        <v>133737</v>
      </c>
      <c r="B407" s="7" t="s">
        <v>1387</v>
      </c>
      <c r="C407" s="7" t="s">
        <v>15</v>
      </c>
      <c r="D407" s="7" t="s">
        <v>1152</v>
      </c>
      <c r="E407" s="7" t="s">
        <v>17</v>
      </c>
      <c r="F407" s="7" t="s">
        <v>1374</v>
      </c>
      <c r="G407" s="7" t="s">
        <v>1388</v>
      </c>
      <c r="H407" s="7" t="s">
        <v>1389</v>
      </c>
      <c r="I407" s="7" t="s">
        <v>186</v>
      </c>
      <c r="J407" s="10" t="s">
        <v>1390</v>
      </c>
      <c r="K407" s="11">
        <v>46</v>
      </c>
      <c r="L407" s="11">
        <v>5</v>
      </c>
      <c r="M407" s="13" t="s">
        <v>129</v>
      </c>
    </row>
    <row r="408" customHeight="1" spans="1:13">
      <c r="A408" s="6">
        <v>131917</v>
      </c>
      <c r="B408" s="7" t="s">
        <v>1391</v>
      </c>
      <c r="C408" s="7" t="s">
        <v>15</v>
      </c>
      <c r="D408" s="7" t="s">
        <v>1152</v>
      </c>
      <c r="E408" s="7" t="s">
        <v>17</v>
      </c>
      <c r="F408" s="7" t="s">
        <v>1374</v>
      </c>
      <c r="G408" s="7" t="s">
        <v>1392</v>
      </c>
      <c r="H408" s="7" t="s">
        <v>1393</v>
      </c>
      <c r="I408" s="7" t="s">
        <v>1159</v>
      </c>
      <c r="J408" s="10" t="s">
        <v>1394</v>
      </c>
      <c r="K408" s="11">
        <v>46</v>
      </c>
      <c r="L408" s="11">
        <v>6</v>
      </c>
      <c r="M408" s="13" t="s">
        <v>129</v>
      </c>
    </row>
    <row r="409" customHeight="1" spans="1:13">
      <c r="A409" s="6">
        <v>133337</v>
      </c>
      <c r="B409" s="7" t="s">
        <v>1395</v>
      </c>
      <c r="C409" s="7" t="s">
        <v>15</v>
      </c>
      <c r="D409" s="7" t="s">
        <v>1152</v>
      </c>
      <c r="E409" s="7" t="s">
        <v>17</v>
      </c>
      <c r="F409" s="7" t="s">
        <v>1374</v>
      </c>
      <c r="G409" s="7" t="s">
        <v>1396</v>
      </c>
      <c r="H409" s="7" t="s">
        <v>1397</v>
      </c>
      <c r="I409" s="7" t="s">
        <v>116</v>
      </c>
      <c r="J409" s="10" t="s">
        <v>1396</v>
      </c>
      <c r="K409" s="11">
        <v>46</v>
      </c>
      <c r="L409" s="11">
        <v>7</v>
      </c>
      <c r="M409" s="13" t="s">
        <v>129</v>
      </c>
    </row>
    <row r="410" customHeight="1" spans="1:13">
      <c r="A410" s="6">
        <v>131923</v>
      </c>
      <c r="B410" s="7" t="s">
        <v>1398</v>
      </c>
      <c r="C410" s="7" t="s">
        <v>15</v>
      </c>
      <c r="D410" s="7" t="s">
        <v>1152</v>
      </c>
      <c r="E410" s="7" t="s">
        <v>17</v>
      </c>
      <c r="F410" s="7" t="s">
        <v>1374</v>
      </c>
      <c r="G410" s="7" t="s">
        <v>1399</v>
      </c>
      <c r="H410" s="7" t="s">
        <v>1400</v>
      </c>
      <c r="I410" s="7" t="s">
        <v>1159</v>
      </c>
      <c r="J410" s="10" t="s">
        <v>1401</v>
      </c>
      <c r="K410" s="11">
        <v>43</v>
      </c>
      <c r="L410" s="11">
        <v>8</v>
      </c>
      <c r="M410" s="13" t="s">
        <v>129</v>
      </c>
    </row>
    <row r="411" customHeight="1" spans="1:13">
      <c r="A411" s="6">
        <v>132175</v>
      </c>
      <c r="B411" s="7" t="s">
        <v>1402</v>
      </c>
      <c r="C411" s="7" t="s">
        <v>15</v>
      </c>
      <c r="D411" s="7" t="s">
        <v>1152</v>
      </c>
      <c r="E411" s="7" t="s">
        <v>17</v>
      </c>
      <c r="F411" s="7" t="s">
        <v>1374</v>
      </c>
      <c r="G411" s="7" t="s">
        <v>1403</v>
      </c>
      <c r="H411" s="7" t="s">
        <v>1403</v>
      </c>
      <c r="I411" s="7" t="s">
        <v>1404</v>
      </c>
      <c r="J411" s="10" t="s">
        <v>1405</v>
      </c>
      <c r="K411" s="11">
        <v>42</v>
      </c>
      <c r="L411" s="11">
        <v>9</v>
      </c>
      <c r="M411" s="13" t="s">
        <v>129</v>
      </c>
    </row>
    <row r="412" customHeight="1" spans="1:13">
      <c r="A412" s="6">
        <v>132113</v>
      </c>
      <c r="B412" s="7" t="s">
        <v>1406</v>
      </c>
      <c r="C412" s="7" t="s">
        <v>15</v>
      </c>
      <c r="D412" s="7" t="s">
        <v>1152</v>
      </c>
      <c r="E412" s="7" t="s">
        <v>17</v>
      </c>
      <c r="F412" s="7" t="s">
        <v>1374</v>
      </c>
      <c r="G412" s="7" t="s">
        <v>1407</v>
      </c>
      <c r="H412" s="7" t="s">
        <v>1408</v>
      </c>
      <c r="I412" s="7" t="s">
        <v>1409</v>
      </c>
      <c r="J412" s="10" t="s">
        <v>1410</v>
      </c>
      <c r="K412" s="11">
        <v>42</v>
      </c>
      <c r="L412" s="11">
        <v>10</v>
      </c>
      <c r="M412" s="13" t="s">
        <v>129</v>
      </c>
    </row>
    <row r="413" customHeight="1" spans="1:13">
      <c r="A413" s="6">
        <v>133376</v>
      </c>
      <c r="B413" s="7" t="s">
        <v>1411</v>
      </c>
      <c r="C413" s="7" t="s">
        <v>15</v>
      </c>
      <c r="D413" s="7" t="s">
        <v>1152</v>
      </c>
      <c r="E413" s="7" t="s">
        <v>17</v>
      </c>
      <c r="F413" s="7" t="s">
        <v>1374</v>
      </c>
      <c r="G413" s="7" t="s">
        <v>1412</v>
      </c>
      <c r="H413" s="7" t="s">
        <v>1413</v>
      </c>
      <c r="I413" s="7" t="s">
        <v>116</v>
      </c>
      <c r="J413" s="10" t="s">
        <v>1412</v>
      </c>
      <c r="K413" s="11">
        <v>31</v>
      </c>
      <c r="L413" s="11">
        <v>11</v>
      </c>
      <c r="M413" s="13" t="s">
        <v>129</v>
      </c>
    </row>
    <row r="414" customHeight="1" spans="1:13">
      <c r="A414" s="6">
        <v>133614</v>
      </c>
      <c r="B414" s="7" t="s">
        <v>1414</v>
      </c>
      <c r="C414" s="7" t="s">
        <v>15</v>
      </c>
      <c r="D414" s="7" t="s">
        <v>1152</v>
      </c>
      <c r="E414" s="7" t="s">
        <v>17</v>
      </c>
      <c r="F414" s="7" t="s">
        <v>1374</v>
      </c>
      <c r="G414" s="7" t="s">
        <v>1415</v>
      </c>
      <c r="H414" s="7" t="s">
        <v>1416</v>
      </c>
      <c r="I414" s="7" t="s">
        <v>892</v>
      </c>
      <c r="J414" s="10" t="s">
        <v>1417</v>
      </c>
      <c r="K414" s="11">
        <v>28</v>
      </c>
      <c r="L414" s="11">
        <v>12</v>
      </c>
      <c r="M414" s="13" t="s">
        <v>129</v>
      </c>
    </row>
    <row r="415" customHeight="1" spans="1:13">
      <c r="A415" s="6">
        <v>141157</v>
      </c>
      <c r="B415" s="7" t="s">
        <v>1418</v>
      </c>
      <c r="C415" s="7" t="s">
        <v>15</v>
      </c>
      <c r="D415" s="7" t="s">
        <v>1152</v>
      </c>
      <c r="E415" s="7" t="s">
        <v>17</v>
      </c>
      <c r="F415" s="7" t="s">
        <v>1374</v>
      </c>
      <c r="G415" s="7" t="s">
        <v>1419</v>
      </c>
      <c r="H415" s="7" t="s">
        <v>1420</v>
      </c>
      <c r="I415" s="7" t="s">
        <v>37</v>
      </c>
      <c r="J415" s="10" t="s">
        <v>1421</v>
      </c>
      <c r="K415" s="11">
        <v>23</v>
      </c>
      <c r="L415" s="11">
        <v>13</v>
      </c>
      <c r="M415" s="13" t="s">
        <v>335</v>
      </c>
    </row>
    <row r="416" customHeight="1" spans="1:13">
      <c r="A416" s="6">
        <v>134361</v>
      </c>
      <c r="B416" s="7" t="s">
        <v>1422</v>
      </c>
      <c r="C416" s="7" t="s">
        <v>15</v>
      </c>
      <c r="D416" s="7" t="s">
        <v>1152</v>
      </c>
      <c r="E416" s="7" t="s">
        <v>17</v>
      </c>
      <c r="F416" s="7" t="s">
        <v>1374</v>
      </c>
      <c r="G416" s="7" t="s">
        <v>1423</v>
      </c>
      <c r="H416" s="7" t="s">
        <v>809</v>
      </c>
      <c r="I416" s="7" t="s">
        <v>425</v>
      </c>
      <c r="J416" s="10" t="s">
        <v>1424</v>
      </c>
      <c r="K416" s="11">
        <v>3</v>
      </c>
      <c r="L416" s="11">
        <v>14</v>
      </c>
      <c r="M416" s="13" t="s">
        <v>335</v>
      </c>
    </row>
    <row r="417" customHeight="1" spans="1:13">
      <c r="A417" s="6">
        <v>134316</v>
      </c>
      <c r="B417" s="7" t="s">
        <v>1425</v>
      </c>
      <c r="C417" s="7" t="s">
        <v>15</v>
      </c>
      <c r="D417" s="7" t="s">
        <v>1152</v>
      </c>
      <c r="E417" s="7" t="s">
        <v>17</v>
      </c>
      <c r="F417" s="7" t="s">
        <v>1374</v>
      </c>
      <c r="G417" s="7" t="s">
        <v>1426</v>
      </c>
      <c r="H417" s="7" t="s">
        <v>344</v>
      </c>
      <c r="I417" s="7" t="s">
        <v>480</v>
      </c>
      <c r="J417" s="10" t="s">
        <v>1427</v>
      </c>
      <c r="K417" s="11">
        <v>3</v>
      </c>
      <c r="L417" s="11">
        <v>15</v>
      </c>
      <c r="M417" s="13" t="s">
        <v>335</v>
      </c>
    </row>
    <row r="418" customHeight="1" spans="1:13">
      <c r="A418" s="6">
        <v>134368</v>
      </c>
      <c r="B418" s="7" t="s">
        <v>1428</v>
      </c>
      <c r="C418" s="7" t="s">
        <v>15</v>
      </c>
      <c r="D418" s="7" t="s">
        <v>1152</v>
      </c>
      <c r="E418" s="7" t="s">
        <v>17</v>
      </c>
      <c r="F418" s="7" t="s">
        <v>1374</v>
      </c>
      <c r="G418" s="7" t="s">
        <v>1429</v>
      </c>
      <c r="H418" s="7" t="s">
        <v>344</v>
      </c>
      <c r="I418" s="7" t="s">
        <v>480</v>
      </c>
      <c r="J418" s="10" t="s">
        <v>1430</v>
      </c>
      <c r="K418" s="11">
        <v>3</v>
      </c>
      <c r="L418" s="11">
        <v>16</v>
      </c>
      <c r="M418" s="13" t="s">
        <v>335</v>
      </c>
    </row>
    <row r="419" customHeight="1" spans="1:13">
      <c r="A419" s="6">
        <v>134326</v>
      </c>
      <c r="B419" s="7" t="s">
        <v>1431</v>
      </c>
      <c r="C419" s="7" t="s">
        <v>15</v>
      </c>
      <c r="D419" s="7" t="s">
        <v>1152</v>
      </c>
      <c r="E419" s="7" t="s">
        <v>17</v>
      </c>
      <c r="F419" s="7" t="s">
        <v>1374</v>
      </c>
      <c r="G419" s="7" t="s">
        <v>1432</v>
      </c>
      <c r="H419" s="7" t="s">
        <v>344</v>
      </c>
      <c r="I419" s="7" t="s">
        <v>480</v>
      </c>
      <c r="J419" s="10" t="s">
        <v>1433</v>
      </c>
      <c r="K419" s="11">
        <v>3</v>
      </c>
      <c r="L419" s="11">
        <v>17</v>
      </c>
      <c r="M419" s="13" t="s">
        <v>335</v>
      </c>
    </row>
    <row r="420" customHeight="1" spans="1:13">
      <c r="A420" s="6">
        <v>134344</v>
      </c>
      <c r="B420" s="7" t="s">
        <v>1434</v>
      </c>
      <c r="C420" s="7" t="s">
        <v>15</v>
      </c>
      <c r="D420" s="7" t="s">
        <v>1152</v>
      </c>
      <c r="E420" s="7" t="s">
        <v>17</v>
      </c>
      <c r="F420" s="7" t="s">
        <v>1374</v>
      </c>
      <c r="G420" s="7" t="s">
        <v>1435</v>
      </c>
      <c r="H420" s="7" t="s">
        <v>1029</v>
      </c>
      <c r="I420" s="7" t="s">
        <v>1184</v>
      </c>
      <c r="J420" s="10" t="s">
        <v>1436</v>
      </c>
      <c r="K420" s="11">
        <v>3</v>
      </c>
      <c r="L420" s="11">
        <v>18</v>
      </c>
      <c r="M420" s="13" t="s">
        <v>335</v>
      </c>
    </row>
    <row r="421" customHeight="1" spans="1:13">
      <c r="A421" s="6">
        <v>134330</v>
      </c>
      <c r="B421" s="7" t="s">
        <v>1437</v>
      </c>
      <c r="C421" s="7" t="s">
        <v>15</v>
      </c>
      <c r="D421" s="7" t="s">
        <v>1152</v>
      </c>
      <c r="E421" s="7" t="s">
        <v>17</v>
      </c>
      <c r="F421" s="7" t="s">
        <v>1374</v>
      </c>
      <c r="G421" s="7" t="s">
        <v>1438</v>
      </c>
      <c r="H421" s="7" t="s">
        <v>1029</v>
      </c>
      <c r="I421" s="7" t="s">
        <v>1184</v>
      </c>
      <c r="J421" s="10" t="s">
        <v>1439</v>
      </c>
      <c r="K421" s="11">
        <v>3</v>
      </c>
      <c r="L421" s="11">
        <v>19</v>
      </c>
      <c r="M421" s="13" t="s">
        <v>335</v>
      </c>
    </row>
    <row r="422" customHeight="1" spans="1:13">
      <c r="A422" s="6">
        <v>134362</v>
      </c>
      <c r="B422" s="7" t="s">
        <v>1440</v>
      </c>
      <c r="C422" s="7" t="s">
        <v>15</v>
      </c>
      <c r="D422" s="7" t="s">
        <v>1152</v>
      </c>
      <c r="E422" s="7" t="s">
        <v>17</v>
      </c>
      <c r="F422" s="7" t="s">
        <v>1374</v>
      </c>
      <c r="G422" s="7" t="s">
        <v>1441</v>
      </c>
      <c r="H422" s="7" t="s">
        <v>1029</v>
      </c>
      <c r="I422" s="7" t="s">
        <v>1184</v>
      </c>
      <c r="J422" s="10" t="s">
        <v>1442</v>
      </c>
      <c r="K422" s="11">
        <v>3</v>
      </c>
      <c r="L422" s="11">
        <v>20</v>
      </c>
      <c r="M422" s="13" t="s">
        <v>335</v>
      </c>
    </row>
    <row r="423" customHeight="1" spans="1:13">
      <c r="A423" s="6">
        <v>134372</v>
      </c>
      <c r="B423" s="7" t="s">
        <v>1443</v>
      </c>
      <c r="C423" s="7" t="s">
        <v>15</v>
      </c>
      <c r="D423" s="7" t="s">
        <v>1152</v>
      </c>
      <c r="E423" s="7" t="s">
        <v>17</v>
      </c>
      <c r="F423" s="7" t="s">
        <v>1374</v>
      </c>
      <c r="G423" s="7" t="s">
        <v>1444</v>
      </c>
      <c r="H423" s="7" t="s">
        <v>194</v>
      </c>
      <c r="I423" s="7" t="s">
        <v>1184</v>
      </c>
      <c r="J423" s="10" t="s">
        <v>1445</v>
      </c>
      <c r="K423" s="11">
        <v>3</v>
      </c>
      <c r="L423" s="11">
        <v>21</v>
      </c>
      <c r="M423" s="13" t="s">
        <v>335</v>
      </c>
    </row>
    <row r="424" customHeight="1" spans="1:13">
      <c r="A424" s="6">
        <v>134356</v>
      </c>
      <c r="B424" s="7" t="s">
        <v>1446</v>
      </c>
      <c r="C424" s="7" t="s">
        <v>15</v>
      </c>
      <c r="D424" s="7" t="s">
        <v>1152</v>
      </c>
      <c r="E424" s="7" t="s">
        <v>17</v>
      </c>
      <c r="F424" s="7" t="s">
        <v>1374</v>
      </c>
      <c r="G424" s="7" t="s">
        <v>1447</v>
      </c>
      <c r="H424" s="7" t="s">
        <v>809</v>
      </c>
      <c r="I424" s="7" t="s">
        <v>1333</v>
      </c>
      <c r="J424" s="10" t="s">
        <v>1448</v>
      </c>
      <c r="K424" s="11">
        <v>3</v>
      </c>
      <c r="L424" s="11">
        <v>22</v>
      </c>
      <c r="M424" s="13" t="s">
        <v>335</v>
      </c>
    </row>
    <row r="425" customHeight="1" spans="1:13">
      <c r="A425" s="6">
        <v>134334</v>
      </c>
      <c r="B425" s="7" t="s">
        <v>1449</v>
      </c>
      <c r="C425" s="7" t="s">
        <v>15</v>
      </c>
      <c r="D425" s="7" t="s">
        <v>1152</v>
      </c>
      <c r="E425" s="7" t="s">
        <v>17</v>
      </c>
      <c r="F425" s="7" t="s">
        <v>1374</v>
      </c>
      <c r="G425" s="7" t="s">
        <v>1450</v>
      </c>
      <c r="H425" s="7" t="s">
        <v>1451</v>
      </c>
      <c r="I425" s="7" t="s">
        <v>1333</v>
      </c>
      <c r="J425" s="10" t="s">
        <v>1452</v>
      </c>
      <c r="K425" s="11">
        <v>3</v>
      </c>
      <c r="L425" s="11">
        <v>23</v>
      </c>
      <c r="M425" s="13" t="s">
        <v>335</v>
      </c>
    </row>
    <row r="426" customHeight="1" spans="1:13">
      <c r="A426" s="6">
        <v>142268</v>
      </c>
      <c r="B426" s="7" t="s">
        <v>1453</v>
      </c>
      <c r="C426" s="7" t="s">
        <v>15</v>
      </c>
      <c r="D426" s="7" t="s">
        <v>1152</v>
      </c>
      <c r="E426" s="7" t="s">
        <v>17</v>
      </c>
      <c r="F426" s="7" t="s">
        <v>1374</v>
      </c>
      <c r="G426" s="7" t="s">
        <v>1454</v>
      </c>
      <c r="H426" s="7" t="s">
        <v>1455</v>
      </c>
      <c r="I426" s="7" t="s">
        <v>61</v>
      </c>
      <c r="J426" s="10" t="s">
        <v>1454</v>
      </c>
      <c r="K426" s="11">
        <v>2</v>
      </c>
      <c r="L426" s="11">
        <v>24</v>
      </c>
      <c r="M426" s="13" t="s">
        <v>335</v>
      </c>
    </row>
    <row r="427" customHeight="1" spans="1:13">
      <c r="A427" s="6"/>
      <c r="B427" s="7"/>
      <c r="C427" s="7"/>
      <c r="D427" s="7"/>
      <c r="E427" s="7"/>
      <c r="F427" s="7"/>
      <c r="G427" s="7"/>
      <c r="H427" s="7"/>
      <c r="I427" s="7"/>
      <c r="J427" s="10"/>
      <c r="K427" s="11"/>
      <c r="L427" s="11"/>
      <c r="M427" s="13"/>
    </row>
    <row r="428" customHeight="1" spans="1:13">
      <c r="A428" s="6">
        <v>133356</v>
      </c>
      <c r="B428" s="7" t="s">
        <v>1456</v>
      </c>
      <c r="C428" s="7" t="s">
        <v>15</v>
      </c>
      <c r="D428" s="7" t="s">
        <v>1457</v>
      </c>
      <c r="E428" s="7" t="s">
        <v>1458</v>
      </c>
      <c r="F428" s="7" t="s">
        <v>1459</v>
      </c>
      <c r="G428" s="7" t="s">
        <v>1460</v>
      </c>
      <c r="H428" s="7" t="s">
        <v>1413</v>
      </c>
      <c r="I428" s="7" t="s">
        <v>116</v>
      </c>
      <c r="J428" s="10" t="s">
        <v>1460</v>
      </c>
      <c r="K428" s="12">
        <v>60.07</v>
      </c>
      <c r="L428" s="11">
        <v>1</v>
      </c>
      <c r="M428" s="9" t="s">
        <v>22</v>
      </c>
    </row>
    <row r="429" customHeight="1" spans="1:13">
      <c r="A429" s="6">
        <v>133692</v>
      </c>
      <c r="B429" s="7" t="s">
        <v>1461</v>
      </c>
      <c r="C429" s="7" t="s">
        <v>15</v>
      </c>
      <c r="D429" s="7" t="s">
        <v>1457</v>
      </c>
      <c r="E429" s="7" t="s">
        <v>1458</v>
      </c>
      <c r="F429" s="7" t="s">
        <v>1459</v>
      </c>
      <c r="G429" s="7" t="s">
        <v>1462</v>
      </c>
      <c r="H429" s="7" t="s">
        <v>1463</v>
      </c>
      <c r="I429" s="7" t="s">
        <v>1180</v>
      </c>
      <c r="J429" s="10" t="s">
        <v>1464</v>
      </c>
      <c r="K429" s="12">
        <v>56.0801</v>
      </c>
      <c r="L429" s="11">
        <v>2</v>
      </c>
      <c r="M429" s="9" t="s">
        <v>28</v>
      </c>
    </row>
    <row r="430" customHeight="1" spans="1:13">
      <c r="A430" s="6">
        <v>133775</v>
      </c>
      <c r="B430" s="7" t="s">
        <v>1465</v>
      </c>
      <c r="C430" s="7" t="s">
        <v>15</v>
      </c>
      <c r="D430" s="7" t="s">
        <v>1457</v>
      </c>
      <c r="E430" s="7" t="s">
        <v>1458</v>
      </c>
      <c r="F430" s="7" t="s">
        <v>1459</v>
      </c>
      <c r="G430" s="7" t="s">
        <v>1466</v>
      </c>
      <c r="H430" s="7" t="s">
        <v>1467</v>
      </c>
      <c r="I430" s="7" t="s">
        <v>951</v>
      </c>
      <c r="J430" s="10" t="s">
        <v>1468</v>
      </c>
      <c r="K430" s="12">
        <v>54.0307</v>
      </c>
      <c r="L430" s="11">
        <v>3</v>
      </c>
      <c r="M430" s="9" t="s">
        <v>33</v>
      </c>
    </row>
    <row r="431" customHeight="1" spans="1:13">
      <c r="A431" s="6">
        <v>133683</v>
      </c>
      <c r="B431" s="7" t="s">
        <v>1469</v>
      </c>
      <c r="C431" s="7" t="s">
        <v>15</v>
      </c>
      <c r="D431" s="7" t="s">
        <v>1457</v>
      </c>
      <c r="E431" s="7" t="s">
        <v>1458</v>
      </c>
      <c r="F431" s="7" t="s">
        <v>1459</v>
      </c>
      <c r="G431" s="7" t="s">
        <v>1470</v>
      </c>
      <c r="H431" s="7" t="s">
        <v>1471</v>
      </c>
      <c r="I431" s="7" t="s">
        <v>1180</v>
      </c>
      <c r="J431" s="10" t="s">
        <v>1472</v>
      </c>
      <c r="K431" s="12">
        <v>54.0307</v>
      </c>
      <c r="L431" s="11">
        <v>4</v>
      </c>
      <c r="M431" s="13" t="s">
        <v>39</v>
      </c>
    </row>
    <row r="432" customHeight="1" spans="1:13">
      <c r="A432" s="6">
        <v>133413</v>
      </c>
      <c r="B432" s="7" t="s">
        <v>1473</v>
      </c>
      <c r="C432" s="7" t="s">
        <v>15</v>
      </c>
      <c r="D432" s="7" t="s">
        <v>1457</v>
      </c>
      <c r="E432" s="7" t="s">
        <v>1458</v>
      </c>
      <c r="F432" s="7" t="s">
        <v>1459</v>
      </c>
      <c r="G432" s="7" t="s">
        <v>1474</v>
      </c>
      <c r="H432" s="7" t="s">
        <v>558</v>
      </c>
      <c r="I432" s="7" t="s">
        <v>373</v>
      </c>
      <c r="J432" s="10" t="s">
        <v>1475</v>
      </c>
      <c r="K432" s="12">
        <v>52.02</v>
      </c>
      <c r="L432" s="11">
        <v>5</v>
      </c>
      <c r="M432" s="13" t="s">
        <v>129</v>
      </c>
    </row>
    <row r="433" customHeight="1" spans="1:13">
      <c r="A433" s="6">
        <v>134167</v>
      </c>
      <c r="B433" s="7" t="s">
        <v>1476</v>
      </c>
      <c r="C433" s="7" t="s">
        <v>15</v>
      </c>
      <c r="D433" s="7" t="s">
        <v>1457</v>
      </c>
      <c r="E433" s="7" t="s">
        <v>1458</v>
      </c>
      <c r="F433" s="7" t="s">
        <v>1459</v>
      </c>
      <c r="G433" s="7" t="s">
        <v>1477</v>
      </c>
      <c r="H433" s="7" t="s">
        <v>1029</v>
      </c>
      <c r="I433" s="7" t="s">
        <v>1184</v>
      </c>
      <c r="J433" s="10" t="s">
        <v>1478</v>
      </c>
      <c r="K433" s="12">
        <v>51.01</v>
      </c>
      <c r="L433" s="11">
        <v>6</v>
      </c>
      <c r="M433" s="13" t="s">
        <v>129</v>
      </c>
    </row>
    <row r="434" customHeight="1" spans="1:13">
      <c r="A434" s="6">
        <v>133346</v>
      </c>
      <c r="B434" s="7" t="s">
        <v>1479</v>
      </c>
      <c r="C434" s="7" t="s">
        <v>15</v>
      </c>
      <c r="D434" s="7" t="s">
        <v>1457</v>
      </c>
      <c r="E434" s="7" t="s">
        <v>1458</v>
      </c>
      <c r="F434" s="7" t="s">
        <v>1459</v>
      </c>
      <c r="G434" s="7" t="s">
        <v>1480</v>
      </c>
      <c r="H434" s="7" t="s">
        <v>1481</v>
      </c>
      <c r="I434" s="7" t="s">
        <v>116</v>
      </c>
      <c r="J434" s="10" t="s">
        <v>1480</v>
      </c>
      <c r="K434" s="12">
        <v>50.0402</v>
      </c>
      <c r="L434" s="11">
        <v>7</v>
      </c>
      <c r="M434" s="13" t="s">
        <v>129</v>
      </c>
    </row>
    <row r="435" customHeight="1" spans="1:13">
      <c r="A435" s="6">
        <v>133822</v>
      </c>
      <c r="B435" s="7" t="s">
        <v>1482</v>
      </c>
      <c r="C435" s="7" t="s">
        <v>15</v>
      </c>
      <c r="D435" s="7" t="s">
        <v>1457</v>
      </c>
      <c r="E435" s="7" t="s">
        <v>1458</v>
      </c>
      <c r="F435" s="7" t="s">
        <v>1459</v>
      </c>
      <c r="G435" s="7" t="s">
        <v>1483</v>
      </c>
      <c r="H435" s="7" t="s">
        <v>194</v>
      </c>
      <c r="I435" s="7" t="s">
        <v>629</v>
      </c>
      <c r="J435" s="10" t="s">
        <v>1484</v>
      </c>
      <c r="K435" s="11">
        <v>48</v>
      </c>
      <c r="L435" s="11">
        <v>8</v>
      </c>
      <c r="M435" s="13" t="s">
        <v>129</v>
      </c>
    </row>
    <row r="436" customHeight="1" spans="1:13">
      <c r="A436" s="6">
        <v>133352</v>
      </c>
      <c r="B436" s="7" t="s">
        <v>1485</v>
      </c>
      <c r="C436" s="7" t="s">
        <v>15</v>
      </c>
      <c r="D436" s="7" t="s">
        <v>1457</v>
      </c>
      <c r="E436" s="7" t="s">
        <v>1458</v>
      </c>
      <c r="F436" s="7" t="s">
        <v>1459</v>
      </c>
      <c r="G436" s="7" t="s">
        <v>1486</v>
      </c>
      <c r="H436" s="7" t="s">
        <v>1487</v>
      </c>
      <c r="I436" s="7" t="s">
        <v>116</v>
      </c>
      <c r="J436" s="10" t="s">
        <v>1486</v>
      </c>
      <c r="K436" s="11">
        <v>44</v>
      </c>
      <c r="L436" s="11">
        <v>9</v>
      </c>
      <c r="M436" s="13" t="s">
        <v>129</v>
      </c>
    </row>
    <row r="437" customHeight="1" spans="1:13">
      <c r="A437" s="6">
        <v>133350</v>
      </c>
      <c r="B437" s="7" t="s">
        <v>1488</v>
      </c>
      <c r="C437" s="7" t="s">
        <v>15</v>
      </c>
      <c r="D437" s="7" t="s">
        <v>1457</v>
      </c>
      <c r="E437" s="7" t="s">
        <v>1458</v>
      </c>
      <c r="F437" s="7" t="s">
        <v>1459</v>
      </c>
      <c r="G437" s="7" t="s">
        <v>1489</v>
      </c>
      <c r="H437" s="7" t="s">
        <v>1490</v>
      </c>
      <c r="I437" s="7" t="s">
        <v>116</v>
      </c>
      <c r="J437" s="10" t="s">
        <v>1489</v>
      </c>
      <c r="K437" s="11">
        <v>43</v>
      </c>
      <c r="L437" s="11">
        <v>10</v>
      </c>
      <c r="M437" s="13" t="s">
        <v>129</v>
      </c>
    </row>
    <row r="438" customHeight="1" spans="1:13">
      <c r="A438" s="6">
        <v>133361</v>
      </c>
      <c r="B438" s="7" t="s">
        <v>1491</v>
      </c>
      <c r="C438" s="7" t="s">
        <v>15</v>
      </c>
      <c r="D438" s="7" t="s">
        <v>1457</v>
      </c>
      <c r="E438" s="7" t="s">
        <v>1458</v>
      </c>
      <c r="F438" s="7" t="s">
        <v>1459</v>
      </c>
      <c r="G438" s="7" t="s">
        <v>1492</v>
      </c>
      <c r="H438" s="7" t="s">
        <v>1493</v>
      </c>
      <c r="I438" s="7" t="s">
        <v>116</v>
      </c>
      <c r="J438" s="10" t="s">
        <v>1492</v>
      </c>
      <c r="K438" s="11">
        <v>43</v>
      </c>
      <c r="L438" s="11">
        <v>11</v>
      </c>
      <c r="M438" s="13" t="s">
        <v>129</v>
      </c>
    </row>
    <row r="439" customHeight="1" spans="1:13">
      <c r="A439" s="6">
        <v>133890</v>
      </c>
      <c r="B439" s="7" t="s">
        <v>1494</v>
      </c>
      <c r="C439" s="7" t="s">
        <v>15</v>
      </c>
      <c r="D439" s="7" t="s">
        <v>1457</v>
      </c>
      <c r="E439" s="7" t="s">
        <v>1458</v>
      </c>
      <c r="F439" s="7" t="s">
        <v>1459</v>
      </c>
      <c r="G439" s="7" t="s">
        <v>1495</v>
      </c>
      <c r="H439" s="7" t="s">
        <v>97</v>
      </c>
      <c r="I439" s="7" t="s">
        <v>629</v>
      </c>
      <c r="J439" s="10" t="s">
        <v>1496</v>
      </c>
      <c r="K439" s="11">
        <v>42</v>
      </c>
      <c r="L439" s="11">
        <v>12</v>
      </c>
      <c r="M439" s="13" t="s">
        <v>129</v>
      </c>
    </row>
    <row r="440" customHeight="1" spans="1:13">
      <c r="A440" s="6">
        <v>133363</v>
      </c>
      <c r="B440" s="7" t="s">
        <v>1497</v>
      </c>
      <c r="C440" s="7" t="s">
        <v>15</v>
      </c>
      <c r="D440" s="7" t="s">
        <v>1457</v>
      </c>
      <c r="E440" s="7" t="s">
        <v>1458</v>
      </c>
      <c r="F440" s="7" t="s">
        <v>1459</v>
      </c>
      <c r="G440" s="7" t="s">
        <v>1498</v>
      </c>
      <c r="H440" s="7" t="s">
        <v>1499</v>
      </c>
      <c r="I440" s="7" t="s">
        <v>116</v>
      </c>
      <c r="J440" s="10" t="s">
        <v>1498</v>
      </c>
      <c r="K440" s="11">
        <v>42</v>
      </c>
      <c r="L440" s="11">
        <v>13</v>
      </c>
      <c r="M440" s="13" t="s">
        <v>129</v>
      </c>
    </row>
    <row r="441" customHeight="1" spans="1:13">
      <c r="A441" s="6">
        <v>133689</v>
      </c>
      <c r="B441" s="7" t="s">
        <v>1500</v>
      </c>
      <c r="C441" s="7" t="s">
        <v>15</v>
      </c>
      <c r="D441" s="7" t="s">
        <v>1457</v>
      </c>
      <c r="E441" s="7" t="s">
        <v>1458</v>
      </c>
      <c r="F441" s="7" t="s">
        <v>1459</v>
      </c>
      <c r="G441" s="7" t="s">
        <v>1501</v>
      </c>
      <c r="H441" s="7" t="s">
        <v>1502</v>
      </c>
      <c r="I441" s="7" t="s">
        <v>1180</v>
      </c>
      <c r="J441" s="10" t="s">
        <v>1503</v>
      </c>
      <c r="K441" s="11">
        <v>41</v>
      </c>
      <c r="L441" s="11">
        <v>14</v>
      </c>
      <c r="M441" s="13" t="s">
        <v>129</v>
      </c>
    </row>
    <row r="442" customHeight="1" spans="1:13">
      <c r="A442" s="6">
        <v>133384</v>
      </c>
      <c r="B442" s="7" t="s">
        <v>1504</v>
      </c>
      <c r="C442" s="7" t="s">
        <v>15</v>
      </c>
      <c r="D442" s="7" t="s">
        <v>1457</v>
      </c>
      <c r="E442" s="7" t="s">
        <v>1458</v>
      </c>
      <c r="F442" s="7" t="s">
        <v>1459</v>
      </c>
      <c r="G442" s="7" t="s">
        <v>1505</v>
      </c>
      <c r="H442" s="7" t="s">
        <v>201</v>
      </c>
      <c r="I442" s="7" t="s">
        <v>373</v>
      </c>
      <c r="J442" s="10" t="s">
        <v>1506</v>
      </c>
      <c r="K442" s="11">
        <v>41</v>
      </c>
      <c r="L442" s="11">
        <v>15</v>
      </c>
      <c r="M442" s="13" t="s">
        <v>335</v>
      </c>
    </row>
    <row r="443" customHeight="1" spans="1:13">
      <c r="A443" s="6">
        <v>133402</v>
      </c>
      <c r="B443" s="7" t="s">
        <v>1507</v>
      </c>
      <c r="C443" s="7" t="s">
        <v>15</v>
      </c>
      <c r="D443" s="7" t="s">
        <v>1457</v>
      </c>
      <c r="E443" s="7" t="s">
        <v>1458</v>
      </c>
      <c r="F443" s="7" t="s">
        <v>1459</v>
      </c>
      <c r="G443" s="7" t="s">
        <v>1508</v>
      </c>
      <c r="H443" s="7" t="s">
        <v>1509</v>
      </c>
      <c r="I443" s="7" t="s">
        <v>373</v>
      </c>
      <c r="J443" s="10" t="s">
        <v>1510</v>
      </c>
      <c r="K443" s="11">
        <v>40</v>
      </c>
      <c r="L443" s="11">
        <v>16</v>
      </c>
      <c r="M443" s="13" t="s">
        <v>335</v>
      </c>
    </row>
    <row r="444" customHeight="1" spans="1:13">
      <c r="A444" s="6">
        <v>133393</v>
      </c>
      <c r="B444" s="7" t="s">
        <v>1511</v>
      </c>
      <c r="C444" s="7" t="s">
        <v>15</v>
      </c>
      <c r="D444" s="7" t="s">
        <v>1457</v>
      </c>
      <c r="E444" s="7" t="s">
        <v>1458</v>
      </c>
      <c r="F444" s="7" t="s">
        <v>1459</v>
      </c>
      <c r="G444" s="7" t="s">
        <v>1512</v>
      </c>
      <c r="H444" s="7" t="s">
        <v>201</v>
      </c>
      <c r="I444" s="7" t="s">
        <v>373</v>
      </c>
      <c r="J444" s="10" t="s">
        <v>1513</v>
      </c>
      <c r="K444" s="11">
        <v>38</v>
      </c>
      <c r="L444" s="11">
        <v>17</v>
      </c>
      <c r="M444" s="13" t="s">
        <v>335</v>
      </c>
    </row>
    <row r="445" customHeight="1" spans="1:13">
      <c r="A445" s="6">
        <v>133397</v>
      </c>
      <c r="B445" s="7" t="s">
        <v>1514</v>
      </c>
      <c r="C445" s="7" t="s">
        <v>15</v>
      </c>
      <c r="D445" s="7" t="s">
        <v>1457</v>
      </c>
      <c r="E445" s="7" t="s">
        <v>1458</v>
      </c>
      <c r="F445" s="7" t="s">
        <v>1459</v>
      </c>
      <c r="G445" s="7" t="s">
        <v>1515</v>
      </c>
      <c r="H445" s="7" t="s">
        <v>1516</v>
      </c>
      <c r="I445" s="7" t="s">
        <v>373</v>
      </c>
      <c r="J445" s="10" t="s">
        <v>1517</v>
      </c>
      <c r="K445" s="11">
        <v>33</v>
      </c>
      <c r="L445" s="11">
        <v>18</v>
      </c>
      <c r="M445" s="13" t="s">
        <v>335</v>
      </c>
    </row>
    <row r="446" customHeight="1" spans="1:13">
      <c r="A446" s="6">
        <v>134300</v>
      </c>
      <c r="B446" s="7" t="s">
        <v>1518</v>
      </c>
      <c r="C446" s="7" t="s">
        <v>15</v>
      </c>
      <c r="D446" s="7" t="s">
        <v>1457</v>
      </c>
      <c r="E446" s="7" t="s">
        <v>1458</v>
      </c>
      <c r="F446" s="7" t="s">
        <v>1459</v>
      </c>
      <c r="G446" s="7" t="s">
        <v>1519</v>
      </c>
      <c r="H446" s="7" t="s">
        <v>194</v>
      </c>
      <c r="I446" s="7" t="s">
        <v>1333</v>
      </c>
      <c r="J446" s="10" t="s">
        <v>1520</v>
      </c>
      <c r="K446" s="11">
        <v>9</v>
      </c>
      <c r="L446" s="11">
        <v>19</v>
      </c>
      <c r="M446" s="13" t="s">
        <v>335</v>
      </c>
    </row>
    <row r="447" customHeight="1" spans="1:13">
      <c r="A447" s="6">
        <v>134163</v>
      </c>
      <c r="B447" s="7" t="s">
        <v>1521</v>
      </c>
      <c r="C447" s="7" t="s">
        <v>15</v>
      </c>
      <c r="D447" s="7" t="s">
        <v>1457</v>
      </c>
      <c r="E447" s="7" t="s">
        <v>1458</v>
      </c>
      <c r="F447" s="7" t="s">
        <v>1459</v>
      </c>
      <c r="G447" s="7" t="s">
        <v>1522</v>
      </c>
      <c r="H447" s="7" t="s">
        <v>1523</v>
      </c>
      <c r="I447" s="7" t="s">
        <v>951</v>
      </c>
      <c r="J447" s="10" t="s">
        <v>1524</v>
      </c>
      <c r="K447" s="11">
        <v>6</v>
      </c>
      <c r="L447" s="11">
        <v>20</v>
      </c>
      <c r="M447" s="13" t="s">
        <v>335</v>
      </c>
    </row>
    <row r="448" customHeight="1" spans="1:13">
      <c r="A448" s="6">
        <v>134322</v>
      </c>
      <c r="B448" s="7" t="s">
        <v>1525</v>
      </c>
      <c r="C448" s="7" t="s">
        <v>15</v>
      </c>
      <c r="D448" s="7" t="s">
        <v>1457</v>
      </c>
      <c r="E448" s="7" t="s">
        <v>1458</v>
      </c>
      <c r="F448" s="7" t="s">
        <v>1459</v>
      </c>
      <c r="G448" s="7" t="s">
        <v>1526</v>
      </c>
      <c r="H448" s="7" t="s">
        <v>1527</v>
      </c>
      <c r="I448" s="7" t="s">
        <v>1333</v>
      </c>
      <c r="J448" s="10" t="s">
        <v>1528</v>
      </c>
      <c r="K448" s="11">
        <v>3</v>
      </c>
      <c r="L448" s="11">
        <v>21</v>
      </c>
      <c r="M448" s="13" t="s">
        <v>335</v>
      </c>
    </row>
    <row r="449" customHeight="1" spans="1:13">
      <c r="A449" s="6">
        <v>134306</v>
      </c>
      <c r="B449" s="7" t="s">
        <v>1529</v>
      </c>
      <c r="C449" s="7" t="s">
        <v>15</v>
      </c>
      <c r="D449" s="7" t="s">
        <v>1457</v>
      </c>
      <c r="E449" s="7" t="s">
        <v>1458</v>
      </c>
      <c r="F449" s="7" t="s">
        <v>1459</v>
      </c>
      <c r="G449" s="7" t="s">
        <v>1530</v>
      </c>
      <c r="H449" s="7" t="s">
        <v>1531</v>
      </c>
      <c r="I449" s="7" t="s">
        <v>1333</v>
      </c>
      <c r="J449" s="10" t="s">
        <v>1532</v>
      </c>
      <c r="K449" s="11">
        <v>3</v>
      </c>
      <c r="L449" s="11">
        <v>22</v>
      </c>
      <c r="M449" s="13" t="s">
        <v>335</v>
      </c>
    </row>
    <row r="450" customHeight="1" spans="1:13">
      <c r="A450" s="6">
        <v>139721</v>
      </c>
      <c r="B450" s="7" t="s">
        <v>1533</v>
      </c>
      <c r="C450" s="7" t="s">
        <v>15</v>
      </c>
      <c r="D450" s="7" t="s">
        <v>1457</v>
      </c>
      <c r="E450" s="7" t="s">
        <v>1458</v>
      </c>
      <c r="F450" s="7" t="s">
        <v>1459</v>
      </c>
      <c r="G450" s="7" t="s">
        <v>1534</v>
      </c>
      <c r="H450" s="7" t="s">
        <v>1144</v>
      </c>
      <c r="I450" s="7" t="s">
        <v>509</v>
      </c>
      <c r="J450" s="10" t="s">
        <v>1534</v>
      </c>
      <c r="K450" s="11">
        <v>2</v>
      </c>
      <c r="L450" s="11">
        <v>23</v>
      </c>
      <c r="M450" s="13" t="s">
        <v>335</v>
      </c>
    </row>
    <row r="451" customHeight="1" spans="1:13">
      <c r="A451" s="6">
        <v>139713</v>
      </c>
      <c r="B451" s="7" t="s">
        <v>1535</v>
      </c>
      <c r="C451" s="7" t="s">
        <v>15</v>
      </c>
      <c r="D451" s="7" t="s">
        <v>1457</v>
      </c>
      <c r="E451" s="7" t="s">
        <v>1458</v>
      </c>
      <c r="F451" s="7" t="s">
        <v>1459</v>
      </c>
      <c r="G451" s="7" t="s">
        <v>1536</v>
      </c>
      <c r="H451" s="7" t="s">
        <v>1537</v>
      </c>
      <c r="I451" s="7" t="s">
        <v>509</v>
      </c>
      <c r="J451" s="10" t="s">
        <v>1536</v>
      </c>
      <c r="K451" s="11">
        <v>2</v>
      </c>
      <c r="L451" s="11">
        <v>24</v>
      </c>
      <c r="M451" s="13" t="s">
        <v>335</v>
      </c>
    </row>
    <row r="452" customHeight="1" spans="1:13">
      <c r="A452" s="6">
        <v>139710</v>
      </c>
      <c r="B452" s="7" t="s">
        <v>1538</v>
      </c>
      <c r="C452" s="7" t="s">
        <v>15</v>
      </c>
      <c r="D452" s="7" t="s">
        <v>1457</v>
      </c>
      <c r="E452" s="7" t="s">
        <v>1458</v>
      </c>
      <c r="F452" s="7" t="s">
        <v>1459</v>
      </c>
      <c r="G452" s="7" t="s">
        <v>1539</v>
      </c>
      <c r="H452" s="7" t="s">
        <v>1540</v>
      </c>
      <c r="I452" s="7" t="s">
        <v>509</v>
      </c>
      <c r="J452" s="10" t="s">
        <v>1539</v>
      </c>
      <c r="K452" s="11">
        <v>2</v>
      </c>
      <c r="L452" s="11">
        <v>25</v>
      </c>
      <c r="M452" s="13" t="s">
        <v>335</v>
      </c>
    </row>
    <row r="453" customHeight="1" spans="1:13">
      <c r="A453" s="6">
        <v>134309</v>
      </c>
      <c r="B453" s="7" t="s">
        <v>1541</v>
      </c>
      <c r="C453" s="7" t="s">
        <v>15</v>
      </c>
      <c r="D453" s="7" t="s">
        <v>1457</v>
      </c>
      <c r="E453" s="7" t="s">
        <v>1458</v>
      </c>
      <c r="F453" s="7" t="s">
        <v>1459</v>
      </c>
      <c r="G453" s="7" t="s">
        <v>1542</v>
      </c>
      <c r="H453" s="7" t="s">
        <v>1543</v>
      </c>
      <c r="I453" s="7" t="s">
        <v>1333</v>
      </c>
      <c r="J453" s="10" t="s">
        <v>1544</v>
      </c>
      <c r="K453" s="11">
        <v>1</v>
      </c>
      <c r="L453" s="11">
        <v>26</v>
      </c>
      <c r="M453" s="13" t="s">
        <v>335</v>
      </c>
    </row>
    <row r="454" customHeight="1" spans="1:13">
      <c r="A454" s="6">
        <v>139706</v>
      </c>
      <c r="B454" s="7" t="s">
        <v>1545</v>
      </c>
      <c r="C454" s="7" t="s">
        <v>15</v>
      </c>
      <c r="D454" s="7" t="s">
        <v>1457</v>
      </c>
      <c r="E454" s="7" t="s">
        <v>1458</v>
      </c>
      <c r="F454" s="7" t="s">
        <v>1459</v>
      </c>
      <c r="G454" s="7" t="s">
        <v>1546</v>
      </c>
      <c r="H454" s="7" t="s">
        <v>558</v>
      </c>
      <c r="I454" s="7" t="s">
        <v>509</v>
      </c>
      <c r="J454" s="10" t="s">
        <v>1546</v>
      </c>
      <c r="K454" s="11">
        <v>1</v>
      </c>
      <c r="L454" s="11">
        <v>27</v>
      </c>
      <c r="M454" s="13" t="s">
        <v>335</v>
      </c>
    </row>
    <row r="455" customHeight="1" spans="1:13">
      <c r="A455" s="6">
        <v>139715</v>
      </c>
      <c r="B455" s="7" t="s">
        <v>1547</v>
      </c>
      <c r="C455" s="7" t="s">
        <v>15</v>
      </c>
      <c r="D455" s="7" t="s">
        <v>1457</v>
      </c>
      <c r="E455" s="7" t="s">
        <v>1458</v>
      </c>
      <c r="F455" s="7" t="s">
        <v>1459</v>
      </c>
      <c r="G455" s="7" t="s">
        <v>1548</v>
      </c>
      <c r="H455" s="7" t="s">
        <v>1295</v>
      </c>
      <c r="I455" s="7" t="s">
        <v>509</v>
      </c>
      <c r="J455" s="10" t="s">
        <v>1548</v>
      </c>
      <c r="K455" s="11">
        <v>1</v>
      </c>
      <c r="L455" s="11">
        <v>28</v>
      </c>
      <c r="M455" s="13" t="s">
        <v>335</v>
      </c>
    </row>
  </sheetData>
  <mergeCells count="1">
    <mergeCell ref="A1:M1"/>
  </mergeCells>
  <conditionalFormatting sqref="B2:B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上海巍高-胡灵</cp:lastModifiedBy>
  <dcterms:created xsi:type="dcterms:W3CDTF">2025-10-26T23:33:00Z</dcterms:created>
  <dcterms:modified xsi:type="dcterms:W3CDTF">2025-11-03T05:47:56Z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8E4B6B5E8ED54AC3AF74E66C1FCE8A40_12</vt:lpwstr>
  </property>
</Properties>
</file>