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ICode太空探险挑战赛项" sheetId="1" r:id="rId1"/>
  </sheets>
  <definedNames>
    <definedName name="_xlnm._FilterDatabase" localSheetId="0" hidden="1">ICode太空探险挑战赛项!$A$2:$L$926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<sst xmlns="http://schemas.openxmlformats.org/spreadsheetml/2006/main" count="9214" uniqueCount="3322">
  <si>
    <r>
      <t>2025世界机器人大赛青少年机器人设计大赛-甘肃省选拔赛-</t>
    </r>
    <r>
      <rPr>
        <b/>
        <sz val="16"/>
        <color rgb="FFFF0000"/>
        <rFont val="宋体"/>
        <charset val="134"/>
        <scheme val="minor"/>
      </rPr>
      <t>ICode太空探险挑战赛项</t>
    </r>
    <r>
      <rPr>
        <b/>
        <sz val="16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</si>
  <si>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</si>
  <si>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</si>
  <si>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</si>
  <si>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</si>
  <si>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</si>
  <si>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</si>
  <si>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</si>
  <si>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</si>
  <si>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</si>
  <si>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</si>
  <si>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</si>
  <si>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成绩排名</t>
  </si>
  <si>
    <t>奖项</t>
  </si>
  <si>
    <t>2B8hahTo-279-015-yq-001-q3F-067-1-Nuh-06-BwY</t>
  </si>
  <si>
    <t>ICode太空探险挑战赛项</t>
  </si>
  <si>
    <t>图形化</t>
  </si>
  <si>
    <t>普及类</t>
  </si>
  <si>
    <t>小学高龄组</t>
  </si>
  <si>
    <t>山丹县东街小学4</t>
  </si>
  <si>
    <t>山丹县东街小学</t>
  </si>
  <si>
    <t>王永喜</t>
  </si>
  <si>
    <t>王世泽</t>
  </si>
  <si>
    <t>一等奖(冠军)</t>
  </si>
  <si>
    <t>2B8hah1S-279-015-L6-001-rEa-067-1-751-06-UT6</t>
  </si>
  <si>
    <t>东一雄鹰</t>
  </si>
  <si>
    <t>酒泉市东关街第一小学</t>
  </si>
  <si>
    <t>田贵存</t>
  </si>
  <si>
    <t>李鹏山</t>
  </si>
  <si>
    <t>一等奖(亚军)</t>
  </si>
  <si>
    <t>2B8hahEu-279-015-P6-001-tN4-067-1-zfO-06-qz5</t>
  </si>
  <si>
    <t>胖虎虎</t>
  </si>
  <si>
    <t>合水县三里店小学</t>
  </si>
  <si>
    <t>张伟龙</t>
  </si>
  <si>
    <t>闫克诚</t>
  </si>
  <si>
    <t>一等奖(季军)</t>
  </si>
  <si>
    <t>2B8hahYa-279-015-Ko-001-RpO-067-1-dER-06-VbJ</t>
  </si>
  <si>
    <t>帝释天</t>
  </si>
  <si>
    <t>合水县乐蟠小学</t>
  </si>
  <si>
    <t>张晓菊</t>
  </si>
  <si>
    <t>张丁晗</t>
  </si>
  <si>
    <t>一等奖</t>
  </si>
  <si>
    <t>2B8hahuD-279-015-Se-001-UdN-067-1-4m9-06-XnO</t>
  </si>
  <si>
    <t>轩然之队</t>
  </si>
  <si>
    <t>陇西县城关第一小学</t>
  </si>
  <si>
    <t>何德明</t>
  </si>
  <si>
    <t>李文轩</t>
  </si>
  <si>
    <t>2B8hah0e-279-015-q3-001-l8L-067-1-JRc-06-fRR</t>
  </si>
  <si>
    <t>李岩</t>
  </si>
  <si>
    <t>白银市白银区第十一小学</t>
  </si>
  <si>
    <t>李凤有</t>
  </si>
  <si>
    <t>2B8hahuH-279-015-Bt-001-OpH-067-1-cvU-06-Fbs</t>
  </si>
  <si>
    <t>尉小1003</t>
  </si>
  <si>
    <t>陇西县文峰镇尉家店小学</t>
  </si>
  <si>
    <t>张丽萍</t>
  </si>
  <si>
    <t>柴俊渊</t>
  </si>
  <si>
    <t>2B8hahTi-279-015-Iy-001-agK-067-1-aIS-06-rnz</t>
  </si>
  <si>
    <t>山丹县东街小学3</t>
  </si>
  <si>
    <t>刘志远</t>
  </si>
  <si>
    <t>李泓轩</t>
  </si>
  <si>
    <t>2B8hah8K-279-015-nB-001-O5c-067-1-KVp-06-E96</t>
  </si>
  <si>
    <t>极乐梵音</t>
  </si>
  <si>
    <t>合水县西华池小学</t>
  </si>
  <si>
    <t>薛宏生</t>
  </si>
  <si>
    <t>张妙菡</t>
  </si>
  <si>
    <t>2B8hahYc-279-015-ja-001-nQ5-067-1-Qo7-06-LUi</t>
  </si>
  <si>
    <t>末日骑士</t>
  </si>
  <si>
    <t>何志远</t>
  </si>
  <si>
    <t>2B8hahOt-279-015-VA-001-n08-067-1-ElH-06-Uw1</t>
  </si>
  <si>
    <t>丁嘉奕</t>
  </si>
  <si>
    <t>白银市白银区第一小学</t>
  </si>
  <si>
    <t>刘金芳</t>
  </si>
  <si>
    <t>2B8hah0O-279-015-rE-001-U5l-067-1-jh0-06-7qW</t>
  </si>
  <si>
    <t>范廷钰</t>
  </si>
  <si>
    <t>白银市白银区第三小学</t>
  </si>
  <si>
    <t>李燕梅</t>
  </si>
  <si>
    <t>2B8hahuZ-279-015-rW-001-w3A-067-1-5zM-06-j9a</t>
  </si>
  <si>
    <t>光明之盾</t>
  </si>
  <si>
    <t>崔安航</t>
  </si>
  <si>
    <t>2B8hahYJ-279-015-Az-001-Jks-067-1-X6e-06-WDN</t>
  </si>
  <si>
    <t>炎阳之舞</t>
  </si>
  <si>
    <t>王璇</t>
  </si>
  <si>
    <t>2B8hah3X-279-015-rR-001-aVC-067-1-EkG-06-x3A</t>
  </si>
  <si>
    <t>天水市建设路第二小学1队</t>
  </si>
  <si>
    <t>天水市建设路第二小学</t>
  </si>
  <si>
    <t>田志龙</t>
  </si>
  <si>
    <t>张俊驰</t>
  </si>
  <si>
    <t>2B8hahY5-279-015-zU-001-SFk-067-1-5Nn-06-jlK</t>
  </si>
  <si>
    <t>末世</t>
  </si>
  <si>
    <t>李佳航</t>
  </si>
  <si>
    <t>2B8hahWn-279-015-Pk-001-dym-067-1-6j0-06-1Ji</t>
  </si>
  <si>
    <t>王悠之</t>
  </si>
  <si>
    <t>兰州市城关区银河学校</t>
  </si>
  <si>
    <t>张宁宁</t>
  </si>
  <si>
    <t>2B8hah8l-279-015-Q1-001-O5l-067-1-qUp-06-YbY</t>
  </si>
  <si>
    <t>合水之光</t>
  </si>
  <si>
    <t>谢柯</t>
  </si>
  <si>
    <t>2B8hahWE-279-015-Qu-001-TdU-067-1-8ci-06-HWB</t>
  </si>
  <si>
    <t>樊洛豪</t>
  </si>
  <si>
    <t>兰州市城关区左家湾小学</t>
  </si>
  <si>
    <t>张志诚</t>
  </si>
  <si>
    <t>2B8hahYz-279-015-fp-001-WVr-067-1-lkO-06-QF5</t>
  </si>
  <si>
    <t>爵士</t>
  </si>
  <si>
    <t>丑金烜</t>
  </si>
  <si>
    <t>2B8hahOS-279-015-hq-001-0iY-067-1-ve6-06-rjQ</t>
  </si>
  <si>
    <t>赵柄淼</t>
  </si>
  <si>
    <t>邢宏丽</t>
  </si>
  <si>
    <t>2B8hahjk-279-015-CX-001-jS3-067-1-gwQ-06-5Ub</t>
  </si>
  <si>
    <t>黑金刚</t>
  </si>
  <si>
    <t>水梓萱</t>
  </si>
  <si>
    <t>2B8hah87-279-015-4G-001-aYl-067-1-pah-06-Dc7</t>
  </si>
  <si>
    <t>刘洋铭</t>
  </si>
  <si>
    <t>白银市育才学校</t>
  </si>
  <si>
    <t>梁玉倩</t>
  </si>
  <si>
    <t>2B8hahWa-279-015-3n-001-Tlh-067-1-OQJ-06-cP3</t>
  </si>
  <si>
    <t>赵茂成</t>
  </si>
  <si>
    <t>兰州市城关区张掖路小学</t>
  </si>
  <si>
    <t>樊伟婧</t>
  </si>
  <si>
    <t>2B8hah0k-279-015-Go-001-Umc-067-1-1oz-06-96i</t>
  </si>
  <si>
    <t>陈方颉</t>
  </si>
  <si>
    <t>牟婷</t>
  </si>
  <si>
    <t>2B8hahuR-279-015-qs-001-Nrv-067-1-iXh-06-9qb</t>
  </si>
  <si>
    <t>尉小1004</t>
  </si>
  <si>
    <t>吉子明</t>
  </si>
  <si>
    <t>2B8hahOf-279-015-8M-001-ZDq-067-1-LlY-06-KF9</t>
  </si>
  <si>
    <t>薛梓曦晨</t>
  </si>
  <si>
    <t>白银市白银区第四小学</t>
  </si>
  <si>
    <t>欧赟贤</t>
  </si>
  <si>
    <t>2B8hah8k-279-015-1p-001-Jne-067-1-htO-06-xM0</t>
  </si>
  <si>
    <t>李世平</t>
  </si>
  <si>
    <t>白银市白银区第二小学</t>
  </si>
  <si>
    <t>强华</t>
  </si>
  <si>
    <t>2B8hahOR-279-015-pt-001-No2-067-1-2nM-06-ZzI</t>
  </si>
  <si>
    <t>张洺铱</t>
  </si>
  <si>
    <t>兰州市城关区畅家巷小学</t>
  </si>
  <si>
    <t>李福川</t>
  </si>
  <si>
    <t>2B8hahjg-279-015-xa-001-R8x-067-1-DQj-06-OBU</t>
  </si>
  <si>
    <t>芭芭拉</t>
  </si>
  <si>
    <t>杜皓天</t>
  </si>
  <si>
    <t>2B8hahYv-279-015-Kt-001-T8W-067-1-zFD-06-ODB</t>
  </si>
  <si>
    <t>陆地战坦</t>
  </si>
  <si>
    <t>罗浚哲</t>
  </si>
  <si>
    <t>2B8hah0n-279-015-1l-001-3LP-067-1-4cD-06-sSp</t>
  </si>
  <si>
    <t>王铱晨</t>
  </si>
  <si>
    <t>张巨荣</t>
  </si>
  <si>
    <t>2B8hahO9-279-015-95-001-v79-067-1-aRu-06-GPU</t>
  </si>
  <si>
    <t>李佳琪</t>
  </si>
  <si>
    <t>董旭蓉</t>
  </si>
  <si>
    <t>2B8hahQy-279-015-wG-001-aFW-067-1-DGk-06-oDX</t>
  </si>
  <si>
    <t>齐梓昌</t>
  </si>
  <si>
    <t>兰州市七里河区兰工坪小学</t>
  </si>
  <si>
    <t>徐万晶</t>
  </si>
  <si>
    <t>2B8hahuj-279-015-vw-001-mZO-067-1-0Yu-06-cnC</t>
  </si>
  <si>
    <t>尉小1002</t>
  </si>
  <si>
    <t>包荣</t>
  </si>
  <si>
    <t>2B8hahBg-279-015-1z-001-929-067-1-h2z-06-K4C</t>
  </si>
  <si>
    <t>安定皓宇</t>
  </si>
  <si>
    <t>定西市安定区大城小学</t>
  </si>
  <si>
    <t>康艳玲</t>
  </si>
  <si>
    <t>赵晧宇</t>
  </si>
  <si>
    <t>2B8hahY4-279-015-En-001-dW0-067-1-k2O-06-rOz</t>
  </si>
  <si>
    <t>叶罗丽</t>
  </si>
  <si>
    <t>张艺渲</t>
  </si>
  <si>
    <t>2B8hahWJ-279-015-L9-001-Bq3-067-1-VWS-06-e6h</t>
  </si>
  <si>
    <t>牛梓阳</t>
  </si>
  <si>
    <t>兰州市城关区中山路小学</t>
  </si>
  <si>
    <t>王淑善</t>
  </si>
  <si>
    <t>2B8hahYx-279-015-g8-001-69U-067-1-tRO-06-B0a</t>
  </si>
  <si>
    <t>光明使者</t>
  </si>
  <si>
    <t>党培文</t>
  </si>
  <si>
    <t>2B8hahjE-279-015-iO-001-U88-067-1-iK9-06-tZT</t>
  </si>
  <si>
    <t>碳元素</t>
  </si>
  <si>
    <t>盛夏</t>
  </si>
  <si>
    <t>2B8hahO3-279-015-8E-001-fNs-067-1-dce-06-BuO</t>
  </si>
  <si>
    <t>王跃豪</t>
  </si>
  <si>
    <t>兰州市城关区通渭路小学</t>
  </si>
  <si>
    <t>陈旭方</t>
  </si>
  <si>
    <t>2B8hahju-279-015-JQ-001-8zr-067-1-yKZ-06-zIF</t>
  </si>
  <si>
    <t>马尔斯</t>
  </si>
  <si>
    <t>丑昊橦</t>
  </si>
  <si>
    <t>2B8hahYG-279-015-7e-001-Szs-067-1-Xp1-06-qDQ</t>
  </si>
  <si>
    <t>审判者</t>
  </si>
  <si>
    <t>张晋硕</t>
  </si>
  <si>
    <t>2B8hahjB-279-015-fv-001-lqS-067-1-AmD-06-Ft1</t>
  </si>
  <si>
    <t>潘多拉</t>
  </si>
  <si>
    <t>谢佶轩</t>
  </si>
  <si>
    <t>2B8hah1N-279-015-Yj-001-WY6-067-1-oum-06-q5A</t>
  </si>
  <si>
    <t>东一猎豹</t>
  </si>
  <si>
    <t>于志炫</t>
  </si>
  <si>
    <t>2B8hahWt-279-015-CQ-001-Wub-067-1-xWQ-06-O7W</t>
  </si>
  <si>
    <t>管梓杉</t>
  </si>
  <si>
    <t>兰州市城关区水车园小学</t>
  </si>
  <si>
    <t>祁红梅</t>
  </si>
  <si>
    <t>2B8hah11-279-015-xf-001-xnB-067-1-G1C-06-0Qe</t>
  </si>
  <si>
    <t>天水市实验小学4队</t>
  </si>
  <si>
    <t>天水市实验小学</t>
  </si>
  <si>
    <t>巩世堂</t>
  </si>
  <si>
    <t>罗思洋</t>
  </si>
  <si>
    <t>2B8hahjA-279-015-Bg-001-Zd7-067-1-cgk-06-HgO</t>
  </si>
  <si>
    <t>武山县城关镇第四小学1队</t>
  </si>
  <si>
    <t>武山县城关镇第四小学</t>
  </si>
  <si>
    <t>李志鹏</t>
  </si>
  <si>
    <t>李锦媛</t>
  </si>
  <si>
    <t>2B8hah80-279-015-lc-001-GFP-067-1-Oo7-06-v65</t>
  </si>
  <si>
    <t>暗夜码农</t>
  </si>
  <si>
    <t>苏子仁</t>
  </si>
  <si>
    <t>2B8hah8i-279-015-JO-001-SXm-067-1-YTD-06-uFl</t>
  </si>
  <si>
    <t>张悦</t>
  </si>
  <si>
    <t>兰州市城关区五里铺小学</t>
  </si>
  <si>
    <t>高赟</t>
  </si>
  <si>
    <t>2B8hahla-279-015-Wn-001-Dvz-067-1-uZJ-06-4DF</t>
  </si>
  <si>
    <t>胡钰轩小队</t>
  </si>
  <si>
    <t>兰州市七里河区博佳编程培训学校</t>
  </si>
  <si>
    <t>刘睿</t>
  </si>
  <si>
    <t>胡钰轩</t>
  </si>
  <si>
    <t>二等奖</t>
  </si>
  <si>
    <t>2B8hahEl-279-015-Hw-001-31r-067-1-l59-06-C8Z</t>
  </si>
  <si>
    <t>武淇凡</t>
  </si>
  <si>
    <t>兰州市城关区和政路小学</t>
  </si>
  <si>
    <t>杨伯隽</t>
  </si>
  <si>
    <t>2B8hah8v-279-015-o1-001-RWd-067-1-ax7-06-4Gw</t>
  </si>
  <si>
    <t>张瀚文</t>
  </si>
  <si>
    <t>高平平</t>
  </si>
  <si>
    <t>2B8hah0C-279-015-AF-001-5nh-067-1-to8-06-mmj</t>
  </si>
  <si>
    <t>骆子轩</t>
  </si>
  <si>
    <t>陶红梅</t>
  </si>
  <si>
    <t>2B8hahOi-279-015-4K-001-FHz-067-1-9qd-06-Dbd</t>
  </si>
  <si>
    <t>马毅轩</t>
  </si>
  <si>
    <t>白银市白银区第十三小学</t>
  </si>
  <si>
    <t>梁惠春</t>
  </si>
  <si>
    <t>2B8hahYi-279-015-aU-001-BgJ-067-1-4I5-06-rsr</t>
  </si>
  <si>
    <t>影武者</t>
  </si>
  <si>
    <t>赵轩</t>
  </si>
  <si>
    <t>2B8hahTf-279-015-pV-001-h9A-067-1-mcJ-06-u9l</t>
  </si>
  <si>
    <t>山丹县东街小学2</t>
  </si>
  <si>
    <t>王菲菲</t>
  </si>
  <si>
    <t>2B8hahOp-279-015-Oy-001-jjd-067-1-Pty-06-bP9</t>
  </si>
  <si>
    <t>肖博元</t>
  </si>
  <si>
    <t>张文娟</t>
  </si>
  <si>
    <t>2B8hahW2-279-015-uI-001-ln0-067-1-CKF-06-YOF</t>
  </si>
  <si>
    <t>黄子辰</t>
  </si>
  <si>
    <t>兰州市东郊学校</t>
  </si>
  <si>
    <t>王保和</t>
  </si>
  <si>
    <t>2B8hahjZ-279-015-jB-001-q8D-067-1-OXs-06-UlV</t>
  </si>
  <si>
    <t>武山县城关第二小学2队</t>
  </si>
  <si>
    <t>武山县城关第二小学</t>
  </si>
  <si>
    <t>车文平</t>
  </si>
  <si>
    <t>王泊言</t>
  </si>
  <si>
    <t>2B8hah8O-279-015-lQ-001-u0d-067-1-OJS-06-DJK</t>
  </si>
  <si>
    <t>编程一哥</t>
  </si>
  <si>
    <t>白晟睿</t>
  </si>
  <si>
    <t>2B8hahY1-279-015-1h-001-VMo-067-1-V1B-06-mxN</t>
  </si>
  <si>
    <t>马俊祥</t>
  </si>
  <si>
    <t>兰州市城关区雁宁路小学</t>
  </si>
  <si>
    <t>张秀金</t>
  </si>
  <si>
    <t>2B8hah0W-279-015-EA-001-QOi-067-1-yDw-06-FM6</t>
  </si>
  <si>
    <t>李兴泽</t>
  </si>
  <si>
    <t>肖琴</t>
  </si>
  <si>
    <t>2B8hahuX-279-015-LA-001-3lX-067-1-7vt-06-PHa</t>
  </si>
  <si>
    <t>图形化小学高领组1</t>
  </si>
  <si>
    <t>兰州新区第十小学</t>
  </si>
  <si>
    <t>李蒙蒙</t>
  </si>
  <si>
    <t>牛文轩</t>
  </si>
  <si>
    <t>2B8hahYs-279-015-OI-001-qR6-067-1-3mK-06-lGN</t>
  </si>
  <si>
    <t>乐智一队</t>
  </si>
  <si>
    <t>西和县城关九年制学校</t>
  </si>
  <si>
    <t>何小花</t>
  </si>
  <si>
    <t>贠铭轩</t>
  </si>
  <si>
    <t>2B8hahlg-279-015-kl-001-GAV-067-1-Hrp-06-P48</t>
  </si>
  <si>
    <t>呼延昭宣队</t>
  </si>
  <si>
    <t>杜宝军</t>
  </si>
  <si>
    <t>呼延昭宣</t>
  </si>
  <si>
    <t>2B8hahOT-279-015-c8-001-Dro-067-1-2R7-06-SWY</t>
  </si>
  <si>
    <t>胡金珺芳</t>
  </si>
  <si>
    <t>郭斯渊</t>
  </si>
  <si>
    <t>2B8hahOl-279-015-eo-001-8XT-067-1-EL5-06-z5G</t>
  </si>
  <si>
    <t>李明轩</t>
  </si>
  <si>
    <t>欧自龙</t>
  </si>
  <si>
    <t>2B8hahja-279-015-al-001-cen-067-1-mja-06-E68</t>
  </si>
  <si>
    <t>武山县四门镇中心小学1队</t>
  </si>
  <si>
    <t>武山县四门镇中心小学</t>
  </si>
  <si>
    <t>李虎平</t>
  </si>
  <si>
    <t>赵郑凯</t>
  </si>
  <si>
    <t>2B8hahQc-279-015-cc-001-KmT-067-1-Qoc-06-1v5</t>
  </si>
  <si>
    <t>崇信县城区第二小学1队</t>
  </si>
  <si>
    <t>崇信县城区第二小学</t>
  </si>
  <si>
    <t>朱军强</t>
  </si>
  <si>
    <t>赵薪宇</t>
  </si>
  <si>
    <t>2B8hahuO-279-015-Uw-001-VJj-067-1-VRT-06-ZvY</t>
  </si>
  <si>
    <t>源本编程小学高龄组</t>
  </si>
  <si>
    <t>兰州新区第三小学</t>
  </si>
  <si>
    <t>郭世鑫</t>
  </si>
  <si>
    <t>尹博帆</t>
  </si>
  <si>
    <t>2B8hahYC-279-015-C5-001-s6M-067-1-bmH-06-cUu</t>
  </si>
  <si>
    <t>无限循环</t>
  </si>
  <si>
    <t>兰州市安宁区兰飞小学</t>
  </si>
  <si>
    <t>常松林</t>
  </si>
  <si>
    <t>赵海喆</t>
  </si>
  <si>
    <t>2B8hahRy-279-015-Ph-001-EIO-067-1-4qH-06-S93</t>
  </si>
  <si>
    <t>杨承运</t>
  </si>
  <si>
    <t>白银区工农路小学</t>
  </si>
  <si>
    <t>张玲儒</t>
  </si>
  <si>
    <t>2B8hahRe-279-015-yH-001-6Q7-067-1-H43-06-ody</t>
  </si>
  <si>
    <t>西青一队</t>
  </si>
  <si>
    <t>西和县西青永丰小学</t>
  </si>
  <si>
    <t>刘树壮</t>
  </si>
  <si>
    <t>何启航</t>
  </si>
  <si>
    <t>2B8hahR3-279-015-wM-001-Jnj-067-1-ub5-06-yD2</t>
  </si>
  <si>
    <t>赵文博</t>
  </si>
  <si>
    <t>白银市白银区银光景明实验学校</t>
  </si>
  <si>
    <t>罗青春</t>
  </si>
  <si>
    <t>2B8hahBL-279-015-no-001-NDl-067-1-5PS-06-xhY</t>
  </si>
  <si>
    <t>天水市建设路第二小学5队</t>
  </si>
  <si>
    <t>杨亚伟</t>
  </si>
  <si>
    <t>路天清</t>
  </si>
  <si>
    <t>2B8hah0r-279-015-Yk-001-RDV-067-1-OEl-06-DaJ</t>
  </si>
  <si>
    <t>梁梓睿</t>
  </si>
  <si>
    <t>尚秀琴</t>
  </si>
  <si>
    <t>2B8hahTq-279-015-3O-001-H4E-067-1-A0q-06-DVJ</t>
  </si>
  <si>
    <t>周天皓</t>
  </si>
  <si>
    <t>2B8hahrm-279-015-nR-001-hTp-067-1-cKa-06-X5Z</t>
  </si>
  <si>
    <t>先锋战队</t>
  </si>
  <si>
    <t>镇原县南区小学</t>
  </si>
  <si>
    <t>董文媛</t>
  </si>
  <si>
    <t>何浩瑜</t>
  </si>
  <si>
    <t>2B8hahEz-279-015-fB-001-AXb-067-1-nCB-06-95g</t>
  </si>
  <si>
    <t>永丰一队</t>
  </si>
  <si>
    <t>王丹</t>
  </si>
  <si>
    <t>康锐杰</t>
  </si>
  <si>
    <t>2B8hahT0-279-015-mz-001-9Oo-067-1-eWE-06-yTR</t>
  </si>
  <si>
    <t>吕文欣</t>
  </si>
  <si>
    <t>2B8hahRs-279-015-IL-001-gWs-067-1-iys-06-Tcs</t>
  </si>
  <si>
    <t>西青二队</t>
  </si>
  <si>
    <t>吴禄合</t>
  </si>
  <si>
    <t>赵锦曦</t>
  </si>
  <si>
    <t>2B8hahlH-279-015-C2-001-ER4-067-1-c20-06-KKl</t>
  </si>
  <si>
    <t>黄一根小队</t>
  </si>
  <si>
    <t>黄一根</t>
  </si>
  <si>
    <t>2B8hah0j-279-015-az-001-bfn-067-1-OuF-06-AK3</t>
  </si>
  <si>
    <t>华永泽</t>
  </si>
  <si>
    <t>张明旺</t>
  </si>
  <si>
    <t>2B8hahTk-279-015-Ck-001-ICX-067-1-Ge8-06-LZy</t>
  </si>
  <si>
    <t>郭天睿</t>
  </si>
  <si>
    <t>兰州市七里河区火星街小学</t>
  </si>
  <si>
    <t>高琳</t>
  </si>
  <si>
    <t>2B8hahWk-279-015-4S-001-APr-067-1-wwt-06-JgK</t>
  </si>
  <si>
    <t>敬文豫</t>
  </si>
  <si>
    <t>兰州市城关区乐易乐高编程培训学校</t>
  </si>
  <si>
    <t>李林博</t>
  </si>
  <si>
    <t>2B8hah0u-279-015-EJ-001-WMP-067-1-hUi-06-5TD</t>
  </si>
  <si>
    <t>李丰余</t>
  </si>
  <si>
    <t>张清彬</t>
  </si>
  <si>
    <t>2B8hahTG-279-015-vW-001-Osf-067-1-5KA-06-LwM</t>
  </si>
  <si>
    <t>代码猎手01</t>
  </si>
  <si>
    <t>会宁县太平店镇中心小学</t>
  </si>
  <si>
    <t>张晶</t>
  </si>
  <si>
    <t>陈康</t>
  </si>
  <si>
    <t>2B8hahYw-279-015-Iw-001-RNB-067-1-hZk-06-kU4</t>
  </si>
  <si>
    <t>灭世</t>
  </si>
  <si>
    <t>曹瑾阳</t>
  </si>
  <si>
    <t>2B8hahWN-279-015-MG-001-6a2-067-1-qUo-06-Nyd</t>
  </si>
  <si>
    <t>高毓涵</t>
  </si>
  <si>
    <t>2B8hahYR-279-015-lt-001-Fgm-067-1-qEy-06-1zx</t>
  </si>
  <si>
    <t>太平店镇中心小学</t>
  </si>
  <si>
    <t>马效义</t>
  </si>
  <si>
    <t>杨文塬</t>
  </si>
  <si>
    <t>2B8hahB0-279-015-a9-001-lRG-067-1-y4m-06-Mqm</t>
  </si>
  <si>
    <t>嘉骏队</t>
  </si>
  <si>
    <t>陇西县渭州学校</t>
  </si>
  <si>
    <t>水碧溶</t>
  </si>
  <si>
    <t>孙嘉骏</t>
  </si>
  <si>
    <t>2B8hah10-279-015-hT-001-YTo-067-1-Tdk-06-8Fs</t>
  </si>
  <si>
    <t>nace1</t>
  </si>
  <si>
    <t>酒泉市肃州区莘成艺术培训中心</t>
  </si>
  <si>
    <t>康婧</t>
  </si>
  <si>
    <t>许文睿</t>
  </si>
  <si>
    <t>2B8hahYp-279-015-6W-001-vaG-067-1-DXY-06-UK7</t>
  </si>
  <si>
    <t>安宁乐博机器人编程1队</t>
  </si>
  <si>
    <t>兰州市七里河区敦煌路小学‌</t>
  </si>
  <si>
    <t>赵佳乐</t>
  </si>
  <si>
    <t>赵嘉睿</t>
  </si>
  <si>
    <t>2B8hahY3-279-015-4T-001-hhS-067-1-CJ2-06-wU5</t>
  </si>
  <si>
    <t>杜宗罡</t>
  </si>
  <si>
    <t>唐嘉泽</t>
  </si>
  <si>
    <t>2B8hah0H-279-015-Cs-001-Zzt-067-1-ebF-06-YoQ</t>
  </si>
  <si>
    <t>巨沁儒</t>
  </si>
  <si>
    <t>张晓丽</t>
  </si>
  <si>
    <t>2B8hahYQ-279-015-yD-001-n8g-067-1-8sk-06-mK1</t>
  </si>
  <si>
    <t>会宁县太平店镇中心小学张丰熊</t>
  </si>
  <si>
    <t>李作林</t>
  </si>
  <si>
    <t>张丰熊</t>
  </si>
  <si>
    <t>2B8hahBb-279-015-Ne-001-qk2-067-1-8Dm-06-IB5</t>
  </si>
  <si>
    <t>天水市建设路第二小学7队</t>
  </si>
  <si>
    <t>雒亚平</t>
  </si>
  <si>
    <t>杜源茂</t>
  </si>
  <si>
    <t>2B8hahlj-279-015-6o-001-o8m-067-1-Ngt-06-PHT</t>
  </si>
  <si>
    <t>张子桐小队</t>
  </si>
  <si>
    <t>张子桐</t>
  </si>
  <si>
    <t>2B8hahml-279-015-aK-001-OOV-067-1-E2G-06-s7w</t>
  </si>
  <si>
    <t>定远小学潘翠玲</t>
  </si>
  <si>
    <t>榆中县定远镇定远中心小学</t>
  </si>
  <si>
    <t>潘翠玲</t>
  </si>
  <si>
    <t>田津铭</t>
  </si>
  <si>
    <t>2B8hahjT-279-015-xS-001-TXm-067-1-mod-06-m2v</t>
  </si>
  <si>
    <t>爱因斯坦</t>
  </si>
  <si>
    <t>胡语桐</t>
  </si>
  <si>
    <t>2B8hahW4-279-015-Xf-001-mlc-067-1-dlo-06-sLy</t>
  </si>
  <si>
    <t>梁芷菡</t>
  </si>
  <si>
    <t>兰州市城关区清华小学</t>
  </si>
  <si>
    <t>谢凯</t>
  </si>
  <si>
    <t>2B8hah1Y-279-015-0p-001-NRz-067-1-8dT-06-aVR</t>
  </si>
  <si>
    <t>nace2</t>
  </si>
  <si>
    <t>王霞</t>
  </si>
  <si>
    <t>马瑾萱</t>
  </si>
  <si>
    <t>2B8hahOG-279-015-fd-001-tHM-067-1-ghA-06-w9q</t>
  </si>
  <si>
    <t>喻琬清</t>
  </si>
  <si>
    <t>白银市白银区红星现代学校</t>
  </si>
  <si>
    <t>李霞</t>
  </si>
  <si>
    <t>2B8hahTH-279-015-RN-001-Ry1-067-1-BAk-06-J6P</t>
  </si>
  <si>
    <t>晗玥喵星客</t>
  </si>
  <si>
    <t>兰州市南昌路小学（中国科学院兰州分院小学）</t>
  </si>
  <si>
    <t>赵风琴</t>
  </si>
  <si>
    <t>张晗玥</t>
  </si>
  <si>
    <t>2B8hahQM-279-015-sJ-001-Cz6-067-1-zep-06-zuQ</t>
  </si>
  <si>
    <t>崇信县城区第二小学2队</t>
  </si>
  <si>
    <t>王媛媛</t>
  </si>
  <si>
    <t>刘文杰</t>
  </si>
  <si>
    <t>2B8hahEL-279-015-dh-001-Q16-067-1-nDj-06-6U5</t>
  </si>
  <si>
    <t>实验一队</t>
  </si>
  <si>
    <t>西和县实验小学</t>
  </si>
  <si>
    <t>孙凡凡</t>
  </si>
  <si>
    <t>宋周俞</t>
  </si>
  <si>
    <t>2B8hahjf-279-015-FP-001-2LH-067-1-Ejs-06-CHt</t>
  </si>
  <si>
    <t>武山县城关镇第三小学1队</t>
  </si>
  <si>
    <t>武山县城关第三小学</t>
  </si>
  <si>
    <t>杨艳艳</t>
  </si>
  <si>
    <t>禄雨晗</t>
  </si>
  <si>
    <t>2B8hah1q-279-015-0A-001-MT3-067-1-Hzs-06-fIN</t>
  </si>
  <si>
    <t>指尖艺术零三队</t>
  </si>
  <si>
    <t>山丹县指尖艺术培训学校</t>
  </si>
  <si>
    <t>褚得挺</t>
  </si>
  <si>
    <t>周永宸</t>
  </si>
  <si>
    <t>2B8hahuz-279-015-pS-001-sww-067-1-AU2-06-nPM</t>
  </si>
  <si>
    <t>代码卫道士</t>
  </si>
  <si>
    <t>宫毅泽</t>
  </si>
  <si>
    <t>2B8hahl2-279-015-j8-001-6qL-067-1-ip1-06-Nb4</t>
  </si>
  <si>
    <t>黄泓力</t>
  </si>
  <si>
    <t>马晨晨</t>
  </si>
  <si>
    <t>2B8hahTz-279-015-1X-001-G2r-067-1-CRp-06-B3O</t>
  </si>
  <si>
    <t>未来函数</t>
  </si>
  <si>
    <t>兰州交通大学附属小学</t>
  </si>
  <si>
    <t>孙贝宁</t>
  </si>
  <si>
    <t>2B8hah18-279-015-de-001-wKd-067-1-ThC-06-rSO</t>
  </si>
  <si>
    <t>nace3</t>
  </si>
  <si>
    <t>杨鹏</t>
  </si>
  <si>
    <t>张俊晖</t>
  </si>
  <si>
    <t>2B8hahBs-279-015-sH-001-cAG-067-1-Vvt-06-wrx</t>
  </si>
  <si>
    <t>金塔县编程特训营6</t>
  </si>
  <si>
    <t>金塔县第二中学</t>
  </si>
  <si>
    <t>张蕊</t>
  </si>
  <si>
    <t>李源</t>
  </si>
  <si>
    <t>2B8hah8Y-279-015-eq-001-KWm-067-1-QSU-06-9pV</t>
  </si>
  <si>
    <t>平凉乐博舵手队</t>
  </si>
  <si>
    <t>平凉市崆峒区铁路小学</t>
  </si>
  <si>
    <t>苏旖瑄</t>
  </si>
  <si>
    <t>王皓轩</t>
  </si>
  <si>
    <t>2B8hahur-279-015-WU-001-MIS-067-1-VC9-06-6Hl</t>
  </si>
  <si>
    <t>博绅之队</t>
  </si>
  <si>
    <t>陇西县首阳第二小学</t>
  </si>
  <si>
    <t>刘银芳</t>
  </si>
  <si>
    <t>张博绅</t>
  </si>
  <si>
    <t>2B8hahOY-279-015-jk-001-lHY-067-1-RpL-06-BVY</t>
  </si>
  <si>
    <t>曲缨漫</t>
  </si>
  <si>
    <t>兰州大学附属学校</t>
  </si>
  <si>
    <t>赵小忠</t>
  </si>
  <si>
    <t>2B8hah3x-279-015-fK-001-UBb-067-1-KQb-06-gYe</t>
  </si>
  <si>
    <t>成县黄渚学校第一队</t>
  </si>
  <si>
    <t>成县黄渚学校</t>
  </si>
  <si>
    <t>赵春波</t>
  </si>
  <si>
    <t>曹浩轩</t>
  </si>
  <si>
    <t>2B8hahY0-279-015-AD-001-31k-067-1-bga-06-jCO</t>
  </si>
  <si>
    <t>安宁乐博柯言队</t>
  </si>
  <si>
    <t>兰州市安宁区阳光小学</t>
  </si>
  <si>
    <t>张润豪</t>
  </si>
  <si>
    <t>李柯言</t>
  </si>
  <si>
    <t>2B8hahQH-279-015-bC-001-MHh-067-1-GOc-06-cKX</t>
  </si>
  <si>
    <t>平凉乐博E战队</t>
  </si>
  <si>
    <t>平凉市崆峒区西大街小学</t>
  </si>
  <si>
    <t>祁娟兵</t>
  </si>
  <si>
    <t>伍启智</t>
  </si>
  <si>
    <t>2B8hah3q-279-015-LU-001-vbz-067-1-yeD-06-loT</t>
  </si>
  <si>
    <t>西铝梓轩</t>
  </si>
  <si>
    <t>陇西县西铝学校</t>
  </si>
  <si>
    <t>吴凤娥</t>
  </si>
  <si>
    <t>杨梓轩</t>
  </si>
  <si>
    <t>2B8hahu6-279-015-3G-001-gBm-067-1-aQa-06-6P1</t>
  </si>
  <si>
    <t>源本编程</t>
  </si>
  <si>
    <t>杨子贤</t>
  </si>
  <si>
    <t>2B8hahEa-279-015-K6-001-APD-067-1-sdR-06-u90</t>
  </si>
  <si>
    <t>史子玄</t>
  </si>
  <si>
    <t>赵涵</t>
  </si>
  <si>
    <t>2B8hah1I-279-015-Vx-001-kb4-067-1-NF9-06-gVK</t>
  </si>
  <si>
    <t>指尖艺术零五队</t>
  </si>
  <si>
    <t>刘柏龙</t>
  </si>
  <si>
    <t>2B8hah3c-279-015-NW-001-1FN-067-1-A7S-06-Eet</t>
  </si>
  <si>
    <t>起晖队</t>
  </si>
  <si>
    <t>陇西县首阳小学</t>
  </si>
  <si>
    <t>常景文</t>
  </si>
  <si>
    <t>裴起晖</t>
  </si>
  <si>
    <t>2B8hahYo-279-015-wZ-001-aHm-067-1-6bi-06-6aL</t>
  </si>
  <si>
    <t>安宁乐博机器人编程2队</t>
  </si>
  <si>
    <t>兰州东方学校</t>
  </si>
  <si>
    <t>马晟煜</t>
  </si>
  <si>
    <t>2B8hahW7-279-015-OQ-001-jj0-067-1-AJR-06-PyF</t>
  </si>
  <si>
    <t>后荣瑾轩</t>
  </si>
  <si>
    <t>兰州市城关区安乐村小学</t>
  </si>
  <si>
    <t>薛娴</t>
  </si>
  <si>
    <t>2B8hahWW-279-015-CI-001-gx2-067-1-hfj-06-ZMx</t>
  </si>
  <si>
    <t>苏泉瑞</t>
  </si>
  <si>
    <t>俞晓琴</t>
  </si>
  <si>
    <t>2B8hahW1-279-015-1V-001-C8w-067-1-SjW-06-Auu</t>
  </si>
  <si>
    <t>冀昊雨</t>
  </si>
  <si>
    <t>赵志远</t>
  </si>
  <si>
    <t>2B8hahjl-279-015-ED-001-gTK-067-1-DHL-06-Sdl</t>
  </si>
  <si>
    <t>天火</t>
  </si>
  <si>
    <t>陶思羽</t>
  </si>
  <si>
    <t>2B8hahOP-279-015-Hu-001-vyX-067-1-Q2J-06-jbg</t>
  </si>
  <si>
    <t>左晋宇</t>
  </si>
  <si>
    <t>李海英</t>
  </si>
  <si>
    <t>2B8hahOz-279-015-mt-001-1tK-067-1-mEg-06-n1P</t>
  </si>
  <si>
    <t>张中</t>
  </si>
  <si>
    <t>白银市白银区第九小学</t>
  </si>
  <si>
    <t>苏文花</t>
  </si>
  <si>
    <t>2B8hahOd-279-015-aI-001-ETv-067-1-94o-06-YOY</t>
  </si>
  <si>
    <t>刘欣怡</t>
  </si>
  <si>
    <t>2B8hahuP-279-015-wZ-001-yic-067-1-XIR-06-kF8</t>
  </si>
  <si>
    <t>平凉乐博飞翔队</t>
  </si>
  <si>
    <t>张婷</t>
  </si>
  <si>
    <t>何羿辰</t>
  </si>
  <si>
    <t>2B8hahrZ-279-015-zQ-001-BYv-067-1-k9O-06-ZAr</t>
  </si>
  <si>
    <t>金塔县编程特训营8</t>
  </si>
  <si>
    <t>金塔县第四中学</t>
  </si>
  <si>
    <t>孙学瑞</t>
  </si>
  <si>
    <t>周子睿</t>
  </si>
  <si>
    <t>2B8hahTb-279-015-pO-001-nmi-067-1-SjK-06-ths</t>
  </si>
  <si>
    <t>代码猎手王誉辉</t>
  </si>
  <si>
    <t>会宁县店镇中心小学</t>
  </si>
  <si>
    <t>陈金龙</t>
  </si>
  <si>
    <t>王誉辉</t>
  </si>
  <si>
    <t>2B8hahWc-279-015-vg-001-H4K-067-1-5Yf-06-rkB</t>
  </si>
  <si>
    <t>杨亚静</t>
  </si>
  <si>
    <t>陈铧</t>
  </si>
  <si>
    <t>2B8hahrb-279-015-JQ-001-FXB-067-1-m47-06-Bvx</t>
  </si>
  <si>
    <t>拾光队</t>
  </si>
  <si>
    <t>兰州新区实验小学</t>
  </si>
  <si>
    <t>郭向东</t>
  </si>
  <si>
    <t>郁文辉</t>
  </si>
  <si>
    <t>2B8hah3l-279-015-4Q-001-70d-067-1-P9H-06-fuP</t>
  </si>
  <si>
    <t>天水市实验小学1队</t>
  </si>
  <si>
    <t>丁玉龙</t>
  </si>
  <si>
    <t>朱澍南</t>
  </si>
  <si>
    <t>2B8hahBp-279-015-x3-001-xSI-067-1-z9k-06-AN3</t>
  </si>
  <si>
    <t>天水市实验小学3队</t>
  </si>
  <si>
    <t>叶娟</t>
  </si>
  <si>
    <t>王煜凯</t>
  </si>
  <si>
    <t>2B8hahlz-279-015-KB-001-Ksu-067-1-R8X-06-U2x</t>
  </si>
  <si>
    <t>马永亮</t>
  </si>
  <si>
    <t>杨琰</t>
  </si>
  <si>
    <t>2B8hahOO-279-015-IC-001-68M-067-1-DpQ-06-YMr</t>
  </si>
  <si>
    <t>杨来坤</t>
  </si>
  <si>
    <t>史伟伟</t>
  </si>
  <si>
    <t>2B8hahls-279-015-ry-001-fsO-067-1-tsO-06-CqD</t>
  </si>
  <si>
    <t>韩俊瑜队</t>
  </si>
  <si>
    <t>临夏市新华小学</t>
  </si>
  <si>
    <t>甘云霞</t>
  </si>
  <si>
    <t>韩俊瑜</t>
  </si>
  <si>
    <t>2B8hahl1-279-015-ce-001-Fxy-067-1-0W3-06-I2b</t>
  </si>
  <si>
    <t>崔一锘小队</t>
  </si>
  <si>
    <t>兰州市城关区榆中街小学</t>
  </si>
  <si>
    <t>王先贵</t>
  </si>
  <si>
    <t>崔一锘</t>
  </si>
  <si>
    <t>2B8hahWq-279-015-O3-001-QwZ-067-1-5jf-06-rJB</t>
  </si>
  <si>
    <t>周凡响</t>
  </si>
  <si>
    <t>兰州市城关区西北新村小学</t>
  </si>
  <si>
    <t>张柏柏</t>
  </si>
  <si>
    <t>2B8hahHv-279-015-F4-001-TEF-067-1-fpa-06-7iO</t>
  </si>
  <si>
    <t>平凉乐博五号战队</t>
  </si>
  <si>
    <t>平凉市实验小学</t>
  </si>
  <si>
    <t>王译浛</t>
  </si>
  <si>
    <t>蔡子骞</t>
  </si>
  <si>
    <t>2B8hah3k-279-015-M2-001-4nf-067-1-kc4-06-OUD</t>
  </si>
  <si>
    <t>建设者5队</t>
  </si>
  <si>
    <t>临洮县洮阳镇建设小学</t>
  </si>
  <si>
    <t>石晓燕</t>
  </si>
  <si>
    <t>来文博</t>
  </si>
  <si>
    <t>2B8hahRP-279-015-oH-001-GgC-067-1-frI-06-Hz5</t>
  </si>
  <si>
    <t>星图代码队</t>
  </si>
  <si>
    <t>民乐县洪水镇民族小学</t>
  </si>
  <si>
    <t>马慧莲</t>
  </si>
  <si>
    <t>王崇尧</t>
  </si>
  <si>
    <t>2B8hahWf-279-015-46-001-3eJ-067-1-Xys-06-xev</t>
  </si>
  <si>
    <t>王晟睿</t>
  </si>
  <si>
    <t>陈嘉琦</t>
  </si>
  <si>
    <t>2B8hah13-279-015-0Q-001-FSn-067-1-TLt-06-T2j</t>
  </si>
  <si>
    <t>天水市麦积区道南小学第一队</t>
  </si>
  <si>
    <t>天水市麦积区道南小学</t>
  </si>
  <si>
    <t>王石存</t>
  </si>
  <si>
    <t>敬奕贤</t>
  </si>
  <si>
    <t>2B8hah3S-279-015-p9-001-nIs-067-1-0fa-06-weY</t>
  </si>
  <si>
    <t>天水市人民路小学</t>
  </si>
  <si>
    <t>罗寰</t>
  </si>
  <si>
    <t>寇恒瑜</t>
  </si>
  <si>
    <t>2B8hahjh-279-015-cQ-001-OsN-067-1-vjy-06-A4W</t>
  </si>
  <si>
    <t>城关五小1队</t>
  </si>
  <si>
    <t>武山县城关镇第五小学</t>
  </si>
  <si>
    <t>邓婷婷</t>
  </si>
  <si>
    <t>崔俊钦</t>
  </si>
  <si>
    <t>2B8hahlM-279-015-zj-001-8QF-067-1-j18-06-MpD</t>
  </si>
  <si>
    <t>胡艺国</t>
  </si>
  <si>
    <t>柏优思少儿创客编程</t>
  </si>
  <si>
    <t>张碧芸</t>
  </si>
  <si>
    <t>2B8hahHp-279-015-Er-001-ex9-067-1-1CF-06-Ghb</t>
  </si>
  <si>
    <t>龙泉学校</t>
  </si>
  <si>
    <t>崇信县龙泉学校</t>
  </si>
  <si>
    <t>王海宏</t>
  </si>
  <si>
    <t>王昱轩</t>
  </si>
  <si>
    <t>2B8hahuW-279-015-xT-001-FxR-067-1-sNk-06-pw7</t>
  </si>
  <si>
    <t>图形化小学高领组2</t>
  </si>
  <si>
    <t>王子轩</t>
  </si>
  <si>
    <t>2B8hah82-279-015-sF-001-t30-067-1-4yH-06-tJO</t>
  </si>
  <si>
    <t>码酷编程07</t>
  </si>
  <si>
    <t>兰州市城关区码酷编程培训学校</t>
  </si>
  <si>
    <t>郭军燕</t>
  </si>
  <si>
    <t>韩铭梁</t>
  </si>
  <si>
    <t>2B8hahBu-279-015-8y-001-uaL-067-1-KAO-06-DBV</t>
  </si>
  <si>
    <t>建设者14队</t>
  </si>
  <si>
    <t>潘小斌</t>
  </si>
  <si>
    <t>郭彬阳</t>
  </si>
  <si>
    <t>2B8hahOL-279-015-ub-001-oIa-067-1-ivw-06-RSt</t>
  </si>
  <si>
    <t>狄正朔</t>
  </si>
  <si>
    <t>王晓丽</t>
  </si>
  <si>
    <t>2B8hahTW-279-015-E2-001-YY3-067-1-qQj-06-DIm</t>
  </si>
  <si>
    <t>指尖艺校一队</t>
  </si>
  <si>
    <t>张志航</t>
  </si>
  <si>
    <t>2B8hah3y-279-015-VV-001-39n-067-1-ahE-06-QSK</t>
  </si>
  <si>
    <t>图形化小学高领组3</t>
  </si>
  <si>
    <t>杨竣翔</t>
  </si>
  <si>
    <t>2B8hahlc-279-015-KK-001-lLv-067-1-9Il-06-HwO</t>
  </si>
  <si>
    <t>林尤京</t>
  </si>
  <si>
    <t>李翠玲</t>
  </si>
  <si>
    <t>2B8hahlu-279-015-Sf-001-mQC-067-1-CnF-06-pOE</t>
  </si>
  <si>
    <t>栾唯艺</t>
  </si>
  <si>
    <t>西北师范大学万达城附属学校</t>
  </si>
  <si>
    <t>张玉刚</t>
  </si>
  <si>
    <t>2B8hahlC-279-015-h6-001-25Q-067-1-Uyj-06-5fc</t>
  </si>
  <si>
    <t>马贤小队</t>
  </si>
  <si>
    <t>徐慧霞</t>
  </si>
  <si>
    <t>马贤</t>
  </si>
  <si>
    <t>2B8hahT7-279-015-OO-001-dc4-067-1-kHz-06-OV7</t>
  </si>
  <si>
    <t>无限迭代</t>
  </si>
  <si>
    <t>兰州市安宁区银滩路小学</t>
  </si>
  <si>
    <t>张晓曦</t>
  </si>
  <si>
    <t>2B8hahj4-279-015-Wn-001-eeZ-067-1-QVk-06-jJy</t>
  </si>
  <si>
    <t>武山县城关镇第五小学1队</t>
  </si>
  <si>
    <t>马利霞</t>
  </si>
  <si>
    <t>雷睿哲</t>
  </si>
  <si>
    <t>2B8hahlQ-279-015-9q-001-meK-067-1-vZM-06-pOS</t>
  </si>
  <si>
    <t>何钰菲队</t>
  </si>
  <si>
    <t>何钰菲</t>
  </si>
  <si>
    <t>2B8hah17-279-015-gn-001-19m-067-1-jzU-06-NGV</t>
  </si>
  <si>
    <t>建设者9队</t>
  </si>
  <si>
    <t>李明军</t>
  </si>
  <si>
    <t>窦新成</t>
  </si>
  <si>
    <t>三等奖</t>
  </si>
  <si>
    <t>2B8hahHq-279-015-n7-001-3tY-067-1-hhg-06-JTU</t>
  </si>
  <si>
    <t>野狼队</t>
  </si>
  <si>
    <t>马惠</t>
  </si>
  <si>
    <t>冯子铭</t>
  </si>
  <si>
    <t>2B8hahmf-279-015-yT-001-qlD-067-1-4RI-06-P6B</t>
  </si>
  <si>
    <t>定远小学徐浩杰</t>
  </si>
  <si>
    <t>徐浩杰</t>
  </si>
  <si>
    <t>包添浩</t>
  </si>
  <si>
    <t>2B8hahYD-279-015-5v-001-Mhg-067-1-ZrP-06-33L</t>
  </si>
  <si>
    <t>哈希风暴</t>
  </si>
  <si>
    <t>兰州市安宁区万里小学</t>
  </si>
  <si>
    <t>吴正昱</t>
  </si>
  <si>
    <t>2B8hahRB-279-015-rc-001-Ci3-067-1-lKh-06-SPG</t>
  </si>
  <si>
    <t>漾源一队</t>
  </si>
  <si>
    <t>刘丽娜</t>
  </si>
  <si>
    <t>石家臣</t>
  </si>
  <si>
    <t>2B8hahWj-279-015-f7-001-uuo-067-1-I7z-06-cLa</t>
  </si>
  <si>
    <t>刘依颀</t>
  </si>
  <si>
    <t>2B8hahB7-279-015-VD-001-MFk-067-1-3DE-06-f02</t>
  </si>
  <si>
    <t>天水市实验小学13队</t>
  </si>
  <si>
    <t>石瑞</t>
  </si>
  <si>
    <t>李宗翰</t>
  </si>
  <si>
    <t>2B8hah8f-279-015-PV-001-IaD-067-1-yZG-06-UFw</t>
  </si>
  <si>
    <t>码酷编程04</t>
  </si>
  <si>
    <t>王希宇</t>
  </si>
  <si>
    <t>2B8hahrG-279-015-bz-001-U5X-067-1-0WU-06-tpL</t>
  </si>
  <si>
    <t>破风者队</t>
  </si>
  <si>
    <t>胡博清</t>
  </si>
  <si>
    <t>2B8hahjz-279-015-Hp-001-r7n-067-1-TdN-06-bOM</t>
  </si>
  <si>
    <t>武山县城关第五小学1队</t>
  </si>
  <si>
    <t>武山县城关第五小学</t>
  </si>
  <si>
    <t>孙志斌</t>
  </si>
  <si>
    <t>高子禾</t>
  </si>
  <si>
    <t>2B8hahER-279-015-4A-001-vL9-067-1-JUz-06-4JB</t>
  </si>
  <si>
    <t>张轩溢</t>
  </si>
  <si>
    <t>揽月</t>
  </si>
  <si>
    <t>2B8hahQr-279-015-iq-001-vE5-067-1-NVu-06-rPY</t>
  </si>
  <si>
    <t>编程（2）</t>
  </si>
  <si>
    <t>甘肃省天水市张家川县南川小学</t>
  </si>
  <si>
    <t>李晓林</t>
  </si>
  <si>
    <t>马云飞</t>
  </si>
  <si>
    <t>2B8hah34-279-015-L8-001-39R-067-1-CE2-06-gAK</t>
  </si>
  <si>
    <t>安园强</t>
  </si>
  <si>
    <t>庆城县凤城初级中学</t>
  </si>
  <si>
    <t>赵鑫</t>
  </si>
  <si>
    <t>2B8hahl0-279-015-0I-001-Iax-067-1-0tg-06-9rO</t>
  </si>
  <si>
    <t>殷竣霆小队</t>
  </si>
  <si>
    <t>兰州市七里河区七里河小学</t>
  </si>
  <si>
    <t>杨凌洁</t>
  </si>
  <si>
    <t>殷竣霆</t>
  </si>
  <si>
    <t>2B8hahBh-279-015-Uq-001-HYv-067-1-RHj-06-24t</t>
  </si>
  <si>
    <t>天水市实验小学11队</t>
  </si>
  <si>
    <t>李旭</t>
  </si>
  <si>
    <t>程伟峻</t>
  </si>
  <si>
    <t>2B8hahu3-279-015-q5-001-jzd-067-1-JHP-06-HYk</t>
  </si>
  <si>
    <t>梦之队</t>
  </si>
  <si>
    <t>兰州市安宁区刘家堡小学</t>
  </si>
  <si>
    <t>牛彬宏</t>
  </si>
  <si>
    <t>李俊成</t>
  </si>
  <si>
    <t>2B8hah81-279-015-3O-001-iT2-067-1-x9L-06-PRP</t>
  </si>
  <si>
    <t>漫游者联盟</t>
  </si>
  <si>
    <t>陈建勋</t>
  </si>
  <si>
    <t>2B8hahTN-279-015-Tm-001-vpF-067-1-PWD-06-FgO</t>
  </si>
  <si>
    <t>山丹县东街小学5</t>
  </si>
  <si>
    <t>张紫轩</t>
  </si>
  <si>
    <t>2B8hah1J-279-015-6S-001-hSE-067-1-Fno-06-c63</t>
  </si>
  <si>
    <t>指尖艺术零六队</t>
  </si>
  <si>
    <t>盛娅婷</t>
  </si>
  <si>
    <t>2B8hah1a-279-015-Y2-001-xze-067-1-r96-06-u26</t>
  </si>
  <si>
    <t>兰炼二小李承翰</t>
  </si>
  <si>
    <t>兰州市西固区兰炼第二小学</t>
  </si>
  <si>
    <t>王丽鸿</t>
  </si>
  <si>
    <t>李承翰</t>
  </si>
  <si>
    <t>2B8hahTF-279-015-lK-001-hl1-067-1-hrW-06-Aig</t>
  </si>
  <si>
    <t>孙浩睿</t>
  </si>
  <si>
    <t>许诺</t>
  </si>
  <si>
    <t>2B8hahR6-279-015-nO-001-wWf-067-1-G6G-06-AgQ</t>
  </si>
  <si>
    <t>一一战队</t>
  </si>
  <si>
    <t>陈燕琴</t>
  </si>
  <si>
    <t>马鹏皓</t>
  </si>
  <si>
    <t>2B8hahRg-279-015-YU-001-tqK-067-1-Iq0-06-21C</t>
  </si>
  <si>
    <t>漾源二队</t>
  </si>
  <si>
    <t>艾娜</t>
  </si>
  <si>
    <t>刘昕烨</t>
  </si>
  <si>
    <t>2B8hahjP-279-015-9T-001-I8C-067-1-auG-06-uUe</t>
  </si>
  <si>
    <t>马梓麒队</t>
  </si>
  <si>
    <t>临夏市枹罕镇铜匠庄小学</t>
  </si>
  <si>
    <t>王海龙</t>
  </si>
  <si>
    <t>马梓麒</t>
  </si>
  <si>
    <t>2B8hah3v-279-015-xy-001-NFV-067-1-eOW-06-LvL</t>
  </si>
  <si>
    <t>朵朵队</t>
  </si>
  <si>
    <t>陇西县实验小学</t>
  </si>
  <si>
    <t>马小梅</t>
  </si>
  <si>
    <t>杨朵</t>
  </si>
  <si>
    <t>2B8hahmi-279-015-k2-001-Qyc-067-1-5bP-06-wbq</t>
  </si>
  <si>
    <t>定远小学邸福珍</t>
  </si>
  <si>
    <t>邸福珍</t>
  </si>
  <si>
    <t>班恒睿</t>
  </si>
  <si>
    <t>2B8hah3P-279-015-Gj-001-TmF-067-1-M2i-06-dss</t>
  </si>
  <si>
    <t>曦之队</t>
  </si>
  <si>
    <t>何华</t>
  </si>
  <si>
    <t>牛子曦</t>
  </si>
  <si>
    <t>2B8hahrh-279-015-1C-001-Tqa-067-1-R8s-06-g0R</t>
  </si>
  <si>
    <t>金塔县编程特训营7</t>
  </si>
  <si>
    <t>刘艳萍</t>
  </si>
  <si>
    <t>王子铖</t>
  </si>
  <si>
    <t>2B8hahjG-279-015-N0-001-mcN-067-1-S5T-06-Fho</t>
  </si>
  <si>
    <t>武山县城关中心小学1队</t>
  </si>
  <si>
    <t>武山县城关中心小学</t>
  </si>
  <si>
    <t>李振中</t>
  </si>
  <si>
    <t>马子轩</t>
  </si>
  <si>
    <t>2B8hahlG-279-015-UG-001-Dpr-067-1-66s-06-H26</t>
  </si>
  <si>
    <t>戴睿彧</t>
  </si>
  <si>
    <t>2B8hahTv-279-015-vq-001-L8E-067-1-N6t-06-xyA</t>
  </si>
  <si>
    <t>乐智二队</t>
  </si>
  <si>
    <t>西和县城关九年制学</t>
  </si>
  <si>
    <t>南岚</t>
  </si>
  <si>
    <t>杨隆艳</t>
  </si>
  <si>
    <t>2B8hahTs-279-015-zF-001-zhV-067-1-qBu-06-E1S</t>
  </si>
  <si>
    <t>尚渤程</t>
  </si>
  <si>
    <t>兰州碧桂园学校</t>
  </si>
  <si>
    <t>石慧</t>
  </si>
  <si>
    <t>2B8hahRW-279-015-ua-001-yNq-067-1-8cd-06-o5A</t>
  </si>
  <si>
    <t>黄雨彤</t>
  </si>
  <si>
    <t>宁县宁江小学</t>
  </si>
  <si>
    <t>刘秋霞</t>
  </si>
  <si>
    <t>2B8hahQk-279-015-KK-001-I8d-067-1-nEB-06-1zR</t>
  </si>
  <si>
    <t>编程（5）</t>
  </si>
  <si>
    <t>张家川县羽翔艺术培训中心</t>
  </si>
  <si>
    <t>马芳</t>
  </si>
  <si>
    <t>马傲博</t>
  </si>
  <si>
    <t>2B8hahun-279-015-7m-001-yOh-067-1-Lu9-06-bdc</t>
  </si>
  <si>
    <t>燃梦队</t>
  </si>
  <si>
    <t>张丽丽</t>
  </si>
  <si>
    <t>付嘉璇</t>
  </si>
  <si>
    <t>2B8hahTn-279-015-Li-001-bLE-067-1-vKT-06-sIf</t>
  </si>
  <si>
    <t>刘善泽</t>
  </si>
  <si>
    <t>兰州市七里河区龚家湾第三小学</t>
  </si>
  <si>
    <t>2B8hahjU-279-015-OG-001-7EP-067-1-f7T-06-Tq1</t>
  </si>
  <si>
    <t>武山县城关第二小学1队</t>
  </si>
  <si>
    <t>刘桂芳</t>
  </si>
  <si>
    <t>何星佑</t>
  </si>
  <si>
    <t>2B8hah3s-279-015-Cw-001-aeA-067-1-hw6-06-DYR</t>
  </si>
  <si>
    <t>建设者7队</t>
  </si>
  <si>
    <t>黄永刚</t>
  </si>
  <si>
    <t>郝艺飞</t>
  </si>
  <si>
    <t>2B8hahQS-279-015-44-001-Tt3-067-1-XMv-06-GwK</t>
  </si>
  <si>
    <t>陇上星辰2队</t>
  </si>
  <si>
    <t>张掖市甘州区南关学校</t>
  </si>
  <si>
    <t>王雪梅</t>
  </si>
  <si>
    <t>马佳旭</t>
  </si>
  <si>
    <t>2B8hahRH-279-015-j6-001-iy0-067-1-zeN-06-rsN</t>
  </si>
  <si>
    <t>闫懿轩</t>
  </si>
  <si>
    <t>宁县焦村镇吝店小学</t>
  </si>
  <si>
    <t>闫洋洋</t>
  </si>
  <si>
    <t>2B8hahlP-279-015-y5-001-q49-067-1-m3q-06-4cE</t>
  </si>
  <si>
    <t>马永明</t>
  </si>
  <si>
    <t>徐建凯</t>
  </si>
  <si>
    <t>2B8hahB8-279-015-QV-001-D7N-067-1-EJ0-06-3JJ</t>
  </si>
  <si>
    <t>建设者13队</t>
  </si>
  <si>
    <t>田瑞桐</t>
  </si>
  <si>
    <t>2B8hahRG-279-015-Uv-001-XVb-067-1-WLy-06-tSj</t>
  </si>
  <si>
    <t>龚博文</t>
  </si>
  <si>
    <t>2B8hah3J-279-015-zC-001-wO7-067-1-m0E-06-E5S</t>
  </si>
  <si>
    <t>天水市麦积区桥南小学第一队</t>
  </si>
  <si>
    <t>天水市麦积区桥南小学</t>
  </si>
  <si>
    <t>李芳君</t>
  </si>
  <si>
    <t>袁炜</t>
  </si>
  <si>
    <t>2B8hahWg-279-015-ip-001-hT0-067-1-Brb-06-eR5</t>
  </si>
  <si>
    <t>张轩语</t>
  </si>
  <si>
    <t>兰州市城关通渭路小学</t>
  </si>
  <si>
    <t>2B8hah3C-279-015-YF-001-ayn-067-1-00L-06-y66</t>
  </si>
  <si>
    <t>天水市建设路第二小学2队</t>
  </si>
  <si>
    <t>王誉宁</t>
  </si>
  <si>
    <t>2B8hahOk-279-015-B4-001-rTy-067-1-Ve8-06-7HO</t>
  </si>
  <si>
    <t>刘奕彤</t>
  </si>
  <si>
    <t>2B8hahBq-279-015-Ne-001-ONW-067-1-SY2-06-1XO</t>
  </si>
  <si>
    <t>天水市公园小学</t>
  </si>
  <si>
    <t>杜三强</t>
  </si>
  <si>
    <t>田煜祺</t>
  </si>
  <si>
    <t>2B8hahlZ-279-015-Du-001-eov-067-1-JsT-06-IOF</t>
  </si>
  <si>
    <t>高嘉昊</t>
  </si>
  <si>
    <t>兰州市安宁区培黎小学</t>
  </si>
  <si>
    <t>高雪莹</t>
  </si>
  <si>
    <t>2B8hahEw-279-015-wE-001-VTN-067-1-WA5-06-K6b</t>
  </si>
  <si>
    <t>永丰二队</t>
  </si>
  <si>
    <t>任文彦</t>
  </si>
  <si>
    <t>王佳乐</t>
  </si>
  <si>
    <t>2B8hah8Z-279-015-Qc-001-Vb6-067-1-pfR-06-gz5</t>
  </si>
  <si>
    <t>田昊霖</t>
  </si>
  <si>
    <t>顾振慧</t>
  </si>
  <si>
    <t>2B8hahmx-279-015-dW-001-Dzf-067-1-Krt-06-PNs</t>
  </si>
  <si>
    <t>定远小学王庆川</t>
  </si>
  <si>
    <t>王庆川</t>
  </si>
  <si>
    <t>火扬辰</t>
  </si>
  <si>
    <t>2B8hah1t-279-015-0G-001-v2i-067-1-QXg-06-GXZ</t>
  </si>
  <si>
    <t>指尖艺术零四队</t>
  </si>
  <si>
    <t>陈梓源</t>
  </si>
  <si>
    <t>2B8hahre-279-015-Zt-001-6om-067-1-QEr-06-OOH</t>
  </si>
  <si>
    <t>畅想战队</t>
  </si>
  <si>
    <t>王宏伟</t>
  </si>
  <si>
    <t>张玴畅</t>
  </si>
  <si>
    <t>2B8hah03-279-015-RH-001-r0y-067-1-NwX-06-axw</t>
  </si>
  <si>
    <t>陈辅昊</t>
  </si>
  <si>
    <t>苏芳娟</t>
  </si>
  <si>
    <t>2B8hahB6-279-015-xs-001-JzO-067-1-s1A-06-Isw</t>
  </si>
  <si>
    <t>秦安县第五小学</t>
  </si>
  <si>
    <t>陈静</t>
  </si>
  <si>
    <t>薛正茂</t>
  </si>
  <si>
    <t>2B8hahTB-279-015-Ol-001-OEL-067-1-5Ed-06-oKQ</t>
  </si>
  <si>
    <t>徐宋书冉</t>
  </si>
  <si>
    <t>兰州市七里河区敦煌路小学</t>
  </si>
  <si>
    <t>2B8hah1s-279-015-tM-001-HOI-067-1-OVw-06-jxT</t>
  </si>
  <si>
    <t>天水市实验小学10队</t>
  </si>
  <si>
    <t>苏煜斐</t>
  </si>
  <si>
    <t>2B8hahHS-279-015-rT-001-beA-067-1-vSH-06-c5J</t>
  </si>
  <si>
    <t>星核队</t>
  </si>
  <si>
    <t>平凉市崆峒区广成学校</t>
  </si>
  <si>
    <t>胡小云</t>
  </si>
  <si>
    <t>马璟岩</t>
  </si>
  <si>
    <t>2B8hahYy-279-015-ZD-001-d0A-067-1-dDk-06-HPS</t>
  </si>
  <si>
    <t>幻影</t>
  </si>
  <si>
    <t>马艺菲</t>
  </si>
  <si>
    <t>2B8hahYd-279-015-p4-001-YYg-067-1-48W-06-PwE</t>
  </si>
  <si>
    <t>代码重构者</t>
  </si>
  <si>
    <t>董晟轩</t>
  </si>
  <si>
    <t>2B8hahjb-279-015-hF-001-USu-067-1-W8R-06-So9</t>
  </si>
  <si>
    <t>武山县洛门镇中心小学1队</t>
  </si>
  <si>
    <t>武山县洛门镇中心小学</t>
  </si>
  <si>
    <t>雷永明</t>
  </si>
  <si>
    <t>姚景文</t>
  </si>
  <si>
    <t>2B8hahWT-279-015-l4-001-OAC-067-1-WNN-06-1hh</t>
  </si>
  <si>
    <t>魏昊然</t>
  </si>
  <si>
    <t>朱韶梅</t>
  </si>
  <si>
    <t>2B8hahBI-279-015-ax-001-Rtd-067-1-PfO-06-aBA</t>
  </si>
  <si>
    <t>天水市建设路第三小学3队</t>
  </si>
  <si>
    <t>天水市建设路第三小学</t>
  </si>
  <si>
    <t>王金玲</t>
  </si>
  <si>
    <t>赵泽潭</t>
  </si>
  <si>
    <t>2B8hahmp-279-015-vv-001-30Q-067-1-wpj-06-kik</t>
  </si>
  <si>
    <t>定远小学李成杰</t>
  </si>
  <si>
    <t>李成杰</t>
  </si>
  <si>
    <t>胡睿</t>
  </si>
  <si>
    <t>2B8hahj5-279-015-cm-001-wx4-067-1-2Kr-06-vtt</t>
  </si>
  <si>
    <t>武山县城关第三小学1队</t>
  </si>
  <si>
    <t>王立群</t>
  </si>
  <si>
    <t>李尚泽</t>
  </si>
  <si>
    <t>2B8hahWC-279-015-o1-001-xrQ-067-1-Onl-06-f61</t>
  </si>
  <si>
    <t>颜栩</t>
  </si>
  <si>
    <t>张慧云</t>
  </si>
  <si>
    <t>2B8hahBC-279-015-Tz-001-dsE-067-1-VqT-06-3eo</t>
  </si>
  <si>
    <t>天水市实验小学2队</t>
  </si>
  <si>
    <t>成龙</t>
  </si>
  <si>
    <t>韩琰</t>
  </si>
  <si>
    <t>2B8hahHW-279-015-9f-001-tW5-067-1-oux-06-ClM</t>
  </si>
  <si>
    <t>崇信龙泉学校（小学部）</t>
  </si>
  <si>
    <t>张秀秀</t>
  </si>
  <si>
    <t>李毅承</t>
  </si>
  <si>
    <t>2B8hahTQ-279-015-ge-001-kz7-067-1-Idv-06-kb5</t>
  </si>
  <si>
    <t>霍昱奇</t>
  </si>
  <si>
    <t>2B8hahRJ-279-015-8W-001-ELD-067-1-t58-06-wcr</t>
  </si>
  <si>
    <t>子睿战队</t>
  </si>
  <si>
    <t>兰州市安宁区孔家崖第一小学</t>
  </si>
  <si>
    <t>邹子睿</t>
  </si>
  <si>
    <t>2B8hahRC-279-015-yo-001-pjl-067-1-NBN-06-cqh</t>
  </si>
  <si>
    <t>尚琦博</t>
  </si>
  <si>
    <t>王敏平</t>
  </si>
  <si>
    <t>2B8hah1v-279-015-jc-001-Klk-067-1-bhh-06-Sqh</t>
  </si>
  <si>
    <t>建设者8队</t>
  </si>
  <si>
    <t>陈文静</t>
  </si>
  <si>
    <t>2B8hahBD-279-015-52-001-Mnv-067-1-9lX-06-AcZ</t>
  </si>
  <si>
    <t>金塔县编程特训营5</t>
  </si>
  <si>
    <t>金塔县启智编程培训学校</t>
  </si>
  <si>
    <t>刘宝</t>
  </si>
  <si>
    <t>苗宸恺</t>
  </si>
  <si>
    <t>2B8hahQ9-279-015-sO-001-bTC-067-1-hmI-06-MdM</t>
  </si>
  <si>
    <t>陇上星辰3队</t>
  </si>
  <si>
    <t>蔡莱元</t>
  </si>
  <si>
    <t>王泽玺</t>
  </si>
  <si>
    <t>2B8hahle-279-015-Aa-001-Zx7-067-1-JbC-06-aHu</t>
  </si>
  <si>
    <t>党梓豪队</t>
  </si>
  <si>
    <t>兰州市城关区南河小学</t>
  </si>
  <si>
    <t>陈贞</t>
  </si>
  <si>
    <t>党梓豪</t>
  </si>
  <si>
    <t>2B8hah1k-279-015-aO-001-CoQ-067-1-Fmu-06-Khb</t>
  </si>
  <si>
    <t>天水市实验小学8队</t>
  </si>
  <si>
    <t>董军锋</t>
  </si>
  <si>
    <t>雷宗睿</t>
  </si>
  <si>
    <t>2B8hahlU-279-015-CO-001-ypW-067-1-ZyL-06-Qn8</t>
  </si>
  <si>
    <t>盛曦灏</t>
  </si>
  <si>
    <t>兰州市城关区左家湾学校</t>
  </si>
  <si>
    <t>周咏娜</t>
  </si>
  <si>
    <t>2B8hahrn-279-015-3c-001-NEV-067-1-5PH-06-nQt</t>
  </si>
  <si>
    <t>星光队</t>
  </si>
  <si>
    <t>兰州新区瑞玲名郡小学</t>
  </si>
  <si>
    <t>段懿轩</t>
  </si>
  <si>
    <t>2B8hahHV-279-015-OB-001-3oJ-067-1-xwp-06-s5w</t>
  </si>
  <si>
    <t>卓越队</t>
  </si>
  <si>
    <t>冯世香</t>
  </si>
  <si>
    <t>刘熠晨</t>
  </si>
  <si>
    <t>2B8hahHy-279-015-OF-001-50F-067-1-4BU-06-5CL</t>
  </si>
  <si>
    <t>平凉乐博九号战队</t>
  </si>
  <si>
    <t>任娟</t>
  </si>
  <si>
    <t>晁一诺</t>
  </si>
  <si>
    <t>2B8hah8c-279-015-7o-001-gKV-067-1-J3t-06-eFo</t>
  </si>
  <si>
    <t>码酷编程09</t>
  </si>
  <si>
    <t>辛文皓</t>
  </si>
  <si>
    <t>2B8hah86-279-015-Ni-001-hQU-067-1-tB7-06-J2q</t>
  </si>
  <si>
    <t>郭臻阳</t>
  </si>
  <si>
    <t>2B8hahl8-279-015-FT-001-QO8-067-1-lwC-06-sNy</t>
  </si>
  <si>
    <t>刘知衡队</t>
  </si>
  <si>
    <t>刘知衡</t>
  </si>
  <si>
    <t>2B8hahQK-279-015-k6-001-kQv-067-1-1SZ-06-6QV</t>
  </si>
  <si>
    <t>乐程智源机器人17队</t>
  </si>
  <si>
    <t>张掖市甘州区西街小学</t>
  </si>
  <si>
    <t>鲁娇</t>
  </si>
  <si>
    <t>许锦海</t>
  </si>
  <si>
    <t>2B8hahlY-279-015-Fr-001-Dbb-067-1-aJa-06-AFa</t>
  </si>
  <si>
    <t>徐瑞廷小队</t>
  </si>
  <si>
    <t>徐瑞廷</t>
  </si>
  <si>
    <t>2B8hahRV-279-015-iE-001-WPw-067-1-VTv-06-LAt</t>
  </si>
  <si>
    <t>陈旭</t>
  </si>
  <si>
    <t>白银区第十一小学</t>
  </si>
  <si>
    <t>陈迎斌</t>
  </si>
  <si>
    <t>2B8hah1A-279-015-Nm-001-k6r-067-1-stv-06-tvH</t>
  </si>
  <si>
    <t>建设者10队</t>
  </si>
  <si>
    <t>缪学锋</t>
  </si>
  <si>
    <t>何明轩</t>
  </si>
  <si>
    <t>2B8hah33-279-015-4l-001-UbP-067-1-0me-06-cuB</t>
  </si>
  <si>
    <t>建设者3队</t>
  </si>
  <si>
    <t>赵卓</t>
  </si>
  <si>
    <t>2B8hahQ1-279-015-xW-001-Bd3-067-1-i1E-06-xig</t>
  </si>
  <si>
    <t>编程（1）</t>
  </si>
  <si>
    <t>张家川回族自治县实验小学</t>
  </si>
  <si>
    <t>王小民</t>
  </si>
  <si>
    <t>王语航</t>
  </si>
  <si>
    <t>2B8hahHZ-279-015-ac-001-ASU-067-1-vUA-06-NeD</t>
  </si>
  <si>
    <t>平凉乐博六号战队</t>
  </si>
  <si>
    <t>田志静</t>
  </si>
  <si>
    <t>朱俊诚</t>
  </si>
  <si>
    <t>2B8hahmX-279-015-bs-001-PJo-067-1-MUf-06-nnP</t>
  </si>
  <si>
    <t>定远小学白永军</t>
  </si>
  <si>
    <t>白永军</t>
  </si>
  <si>
    <t>胡嘉荣</t>
  </si>
  <si>
    <t>2B8hahBd-279-015-q0-001-9MF-067-1-8jr-06-BKT</t>
  </si>
  <si>
    <t>建设者12队</t>
  </si>
  <si>
    <t>王瑗</t>
  </si>
  <si>
    <t>2B8hahQT-279-015-xJ-001-nJX-067-1-LsO-06-O1k</t>
  </si>
  <si>
    <t>平凉乐博B战队</t>
  </si>
  <si>
    <t>刘芬芬</t>
  </si>
  <si>
    <t>杨书航</t>
  </si>
  <si>
    <t>2B8hahTd-279-015-QF-001-TwS-067-1-Cyy-06-JIj</t>
  </si>
  <si>
    <t>李沐泽</t>
  </si>
  <si>
    <t>兰州市七里河区银滩泽华小学</t>
  </si>
  <si>
    <t>崔爱红</t>
  </si>
  <si>
    <t>2B8hahWx-279-015-B5-001-wdU-067-1-sEj-06-77b</t>
  </si>
  <si>
    <t>韩亚睿</t>
  </si>
  <si>
    <t>西北师范大学附属小学</t>
  </si>
  <si>
    <t>吴凯</t>
  </si>
  <si>
    <t>2B8hahjN-279-015-He-001-9r6-067-1-C4q-06-ows</t>
  </si>
  <si>
    <t>机甲重坦</t>
  </si>
  <si>
    <t>何奕鸣</t>
  </si>
  <si>
    <t>2B8hah8A-279-015-7w-001-pHy-067-1-15A-06-rMj</t>
  </si>
  <si>
    <t>田昊橦</t>
  </si>
  <si>
    <t>罗瑶</t>
  </si>
  <si>
    <t>2B8hahr1-279-015-M6-001-yxB-067-1-zTE-06-z3a</t>
  </si>
  <si>
    <t>阳光战队</t>
  </si>
  <si>
    <t>王泓杰</t>
  </si>
  <si>
    <t>2B8hah3R-279-015-ly-001-Oop-067-1-5YG-06-FuV</t>
  </si>
  <si>
    <t>建设者2队</t>
  </si>
  <si>
    <t>杨华</t>
  </si>
  <si>
    <t>赵紫欣</t>
  </si>
  <si>
    <t>2B8hah8d-279-015-Ks-001-kwM-067-1-OVn-06-oWQ</t>
  </si>
  <si>
    <t>编译者小队</t>
  </si>
  <si>
    <t>金照瀚</t>
  </si>
  <si>
    <t>2B8hah3Q-279-015-iF-001-AFI-067-1-BUL-06-Ufa</t>
  </si>
  <si>
    <t>建设者1队</t>
  </si>
  <si>
    <t>周灝昕</t>
  </si>
  <si>
    <t>2B8hahrL-279-015-Pz-001-gxc-067-1-PJq-06-78W</t>
  </si>
  <si>
    <t>天水市建设路第二小学12队</t>
  </si>
  <si>
    <t>郭康鉴</t>
  </si>
  <si>
    <t>2B8hah1E-279-015-1c-001-weR-067-1-Yo4-06-3uX</t>
  </si>
  <si>
    <t>天水市麦积区龙园小学第三队</t>
  </si>
  <si>
    <t>天水市麦积区龙园小学</t>
  </si>
  <si>
    <t>帅秀荣</t>
  </si>
  <si>
    <t>高彬杰</t>
  </si>
  <si>
    <t>2B8hahBj-279-015-ch-001-yCd-067-1-eJH-06-KOp</t>
  </si>
  <si>
    <t>孙灏林 和政路小学</t>
  </si>
  <si>
    <t>魏邦森</t>
  </si>
  <si>
    <t>孙灏林</t>
  </si>
  <si>
    <t>2B8hahBc-279-015-Jn-001-XVH-067-1-03G-06-gzb</t>
  </si>
  <si>
    <t>天水市建设路第三小学2队</t>
  </si>
  <si>
    <t>张媛</t>
  </si>
  <si>
    <t>李昱泽</t>
  </si>
  <si>
    <t>2B8hahBw-279-015-sR-001-6eF-067-1-Bcd-06-RJo</t>
  </si>
  <si>
    <t>天水市建设路第二小学4队</t>
  </si>
  <si>
    <t>高昱晨</t>
  </si>
  <si>
    <t>2B8hah1y-279-015-IX-001-HUa-067-1-qf1-06-VCO</t>
  </si>
  <si>
    <t>建设者11队</t>
  </si>
  <si>
    <t>王金环</t>
  </si>
  <si>
    <t>杨坤钰</t>
  </si>
  <si>
    <t>2B8hah3g-279-015-vK-001-Tzi-067-1-DO0-06-V0M</t>
  </si>
  <si>
    <t>建设者4队</t>
  </si>
  <si>
    <t>赵跃龙</t>
  </si>
  <si>
    <t>2B8hahQp-279-015-WQ-001-noO-067-1-1Ui-06-keX</t>
  </si>
  <si>
    <t>平凉乐博十号战队</t>
  </si>
  <si>
    <t>丁娜</t>
  </si>
  <si>
    <t>邱娅榕</t>
  </si>
  <si>
    <t>2B8hah3z-279-015-xf-001-5po-067-1-1Wu-06-xno</t>
  </si>
  <si>
    <t>源本编程G4</t>
  </si>
  <si>
    <t>王明泽</t>
  </si>
  <si>
    <t>2B8hahWX-279-015-nR-001-pPu-067-1-a2h-06-vI5</t>
  </si>
  <si>
    <t>黄梓洋</t>
  </si>
  <si>
    <t>宋相儒</t>
  </si>
  <si>
    <t>2B8hahBo-279-015-OW-001-1VD-067-1-pBI-06-AeZ</t>
  </si>
  <si>
    <t>天水市建设路第二小学11队</t>
  </si>
  <si>
    <t>丁瑞军</t>
  </si>
  <si>
    <t>马米来</t>
  </si>
  <si>
    <t>2B8hahlJ-279-015-2v-001-mmT-067-1-3Au-06-E0j</t>
  </si>
  <si>
    <t>韦超海</t>
  </si>
  <si>
    <t>2B8hahQO-279-015-yt-001-KAT-067-1-Rih-06-Z6x</t>
  </si>
  <si>
    <t>平凉乐博A战队</t>
  </si>
  <si>
    <t>张佑嘉</t>
  </si>
  <si>
    <t>2B8hahEq-279-015-B0-001-dSn-067-1-srS-06-nL0</t>
  </si>
  <si>
    <t>贾恺阳</t>
  </si>
  <si>
    <t>兰州市西固区兰西铁苑小学</t>
  </si>
  <si>
    <t>李子滨</t>
  </si>
  <si>
    <t>2B8hahr0-279-015-Ls-001-4Vy-067-1-Ztm-06-hBY</t>
  </si>
  <si>
    <t>五里铺小学</t>
  </si>
  <si>
    <t>兰州市城关区奥兰熊培训学校</t>
  </si>
  <si>
    <t>余曜</t>
  </si>
  <si>
    <t>张宇阳</t>
  </si>
  <si>
    <t>2B8hahBY-279-015-GU-001-eGu-067-1-jbZ-06-Khl</t>
  </si>
  <si>
    <t>七里河区敦煌路小学</t>
  </si>
  <si>
    <t>甘肃省兰州市七里河区敦煌路小学</t>
  </si>
  <si>
    <t>胡晓娟</t>
  </si>
  <si>
    <t>白梓言</t>
  </si>
  <si>
    <t>2B8hah3O-279-015-mm-001-Riu-067-1-Hq1-06-noR</t>
  </si>
  <si>
    <t>南河川初级中学</t>
  </si>
  <si>
    <t>毛省慧</t>
  </si>
  <si>
    <t>王梓</t>
  </si>
  <si>
    <t>2B8hahnr-279-015-H4-001-EB6-067-1-KdT-06-JLT</t>
  </si>
  <si>
    <t>程梦仁</t>
  </si>
  <si>
    <t>宁县艾码象科技培训学校</t>
  </si>
  <si>
    <t>刘博博</t>
  </si>
  <si>
    <t>2B8hah8b-279-015-3A-001-tUA-067-1-uFM-06-aZP</t>
  </si>
  <si>
    <t>码酷编程08</t>
  </si>
  <si>
    <t>辛文轩</t>
  </si>
  <si>
    <t>2B8hahTe-279-015-vB-001-2nn-067-1-eXO-06-fTO</t>
  </si>
  <si>
    <t>毛千瑜</t>
  </si>
  <si>
    <t>代丽</t>
  </si>
  <si>
    <t>2B8hahma-279-015-VB-001-ryx-067-1-Cah-06-C3S</t>
  </si>
  <si>
    <t>定远小学聂秀萍</t>
  </si>
  <si>
    <t>聂秀萍</t>
  </si>
  <si>
    <t>金春岩</t>
  </si>
  <si>
    <t>2B8hah8E-279-015-SJ-001-L1W-067-1-ENB-06-I6c</t>
  </si>
  <si>
    <t>飞船冲冲队</t>
  </si>
  <si>
    <t>何长东</t>
  </si>
  <si>
    <t>吴涛</t>
  </si>
  <si>
    <t>2B8hah3F-279-015-ca-001-Mnt-067-1-q8n-06-JmU</t>
  </si>
  <si>
    <t>建设者6队</t>
  </si>
  <si>
    <t>张文乐</t>
  </si>
  <si>
    <t>2B8hahRL-279-015-ff-001-kBy-067-1-SkQ-06-Swl</t>
  </si>
  <si>
    <t>张一粟</t>
  </si>
  <si>
    <t>路远仪</t>
  </si>
  <si>
    <t>2B8hah8H-279-015-NK-001-0Tl-067-1-syV-06-mhR</t>
  </si>
  <si>
    <t>代码冲冲队</t>
  </si>
  <si>
    <t>易玉兰</t>
  </si>
  <si>
    <t>李慧</t>
  </si>
  <si>
    <t>2B8hahjx-279-015-uS-001-65U-067-1-Ydy-06-IbV</t>
  </si>
  <si>
    <t>武山县城关第二小学3队</t>
  </si>
  <si>
    <t>邓亮</t>
  </si>
  <si>
    <t>梁景翔</t>
  </si>
  <si>
    <t>2B8hahu9-279-015-5o-001-Ix8-067-1-MGS-06-5R2</t>
  </si>
  <si>
    <t>源本编程小学高领组E</t>
  </si>
  <si>
    <t>兰州新区瑞岭名郡学校</t>
  </si>
  <si>
    <t>牛银鹏</t>
  </si>
  <si>
    <t>郭静怡</t>
  </si>
  <si>
    <t>2B8hahEb-279-015-XV-001-Slj-067-1-G2f-06-bgS</t>
  </si>
  <si>
    <t>邓孟阳</t>
  </si>
  <si>
    <t>兰州市西固区合水路小学</t>
  </si>
  <si>
    <t>2B8hahQb-279-015-H6-001-6Ka-067-1-lwj-06-09s</t>
  </si>
  <si>
    <t>雄狮队</t>
  </si>
  <si>
    <t>泾川县东街小学</t>
  </si>
  <si>
    <t>李红芳</t>
  </si>
  <si>
    <t>张家宁</t>
  </si>
  <si>
    <t>2B8hahQE-279-015-WF-001-DiA-067-1-LSR-06-n2L</t>
  </si>
  <si>
    <t>平凉乐博F战队</t>
  </si>
  <si>
    <t>平凉市崆峒区红旗街小学</t>
  </si>
  <si>
    <t>朱晔丽</t>
  </si>
  <si>
    <t>赵振舒</t>
  </si>
  <si>
    <t>2B8hah3i-279-015-Y6-001-Teu-067-1-Dqs-06-0gI</t>
  </si>
  <si>
    <t>天水市麦积区龙园小学第一队</t>
  </si>
  <si>
    <t>兰梓钰</t>
  </si>
  <si>
    <t>2B8hahm9-279-015-iI-001-1Kb-067-1-xgo-06-Uk1</t>
  </si>
  <si>
    <t>定远小学刘玉艳</t>
  </si>
  <si>
    <t>刘玉艳</t>
  </si>
  <si>
    <t>金明轩</t>
  </si>
  <si>
    <t>2B8hahRz-279-015-KL-001-OT2-067-1-6wg-06-ODX</t>
  </si>
  <si>
    <t>赵钦泉</t>
  </si>
  <si>
    <t>高学君</t>
  </si>
  <si>
    <t>2B8hahT2-279-015-Mo-001-3b0-067-1-d99-06-hyE</t>
  </si>
  <si>
    <t>代码猎手席沛博</t>
  </si>
  <si>
    <t>张海强</t>
  </si>
  <si>
    <t>席沛博</t>
  </si>
  <si>
    <t>2B8hah8T-279-015-sk-001-E0g-067-1-NXn-06-GpQ</t>
  </si>
  <si>
    <t>建泽战队</t>
  </si>
  <si>
    <t>兰州市七里河区王家堡小学</t>
  </si>
  <si>
    <t>秦红艳</t>
  </si>
  <si>
    <t>刘建泽</t>
  </si>
  <si>
    <t>2B8hah1d-279-015-Yf-001-iER-067-1-2wE-06-ZD6</t>
  </si>
  <si>
    <t>天水市实验小学5队</t>
  </si>
  <si>
    <t>康珉浚</t>
  </si>
  <si>
    <t>2B8hahW0-279-015-b5-001-7Oa-067-1-bns-06-0A3</t>
  </si>
  <si>
    <t>李卓骏</t>
  </si>
  <si>
    <t>杨婷</t>
  </si>
  <si>
    <t>2B8hah83-279-015-9y-001-blx-067-1-OfW-06-FgR</t>
  </si>
  <si>
    <t>太空编译者</t>
  </si>
  <si>
    <t>马浩然</t>
  </si>
  <si>
    <t>2B8hahly-279-015-s7-001-U5h-067-1-hYg-06-5L8</t>
  </si>
  <si>
    <t>李思泓</t>
  </si>
  <si>
    <t>兰州市城关区民主西路小学</t>
  </si>
  <si>
    <t>孙洋</t>
  </si>
  <si>
    <t>2B8hahl3-279-015-Vk-001-yVP-067-1-fil-06-s4J</t>
  </si>
  <si>
    <t>水梓西小队</t>
  </si>
  <si>
    <t>豆爱霞</t>
  </si>
  <si>
    <t>水梓西</t>
  </si>
  <si>
    <t>2B8hahrR-279-015-7m-001-FB9-067-1-jJk-06-Ijh</t>
  </si>
  <si>
    <t>天水市新华门小学3队</t>
  </si>
  <si>
    <t>天水市新华门小学</t>
  </si>
  <si>
    <t>朱明明</t>
  </si>
  <si>
    <t>王崇宁</t>
  </si>
  <si>
    <t>2B8hahlX-279-015-2k-001-IGt-067-1-o84-06-LVH</t>
  </si>
  <si>
    <t>李思煜</t>
  </si>
  <si>
    <t>2B8hah3L-279-015-Nk-001-F79-067-1-zv9-06-rOX</t>
  </si>
  <si>
    <t>源本编程G1</t>
  </si>
  <si>
    <t>满敬之</t>
  </si>
  <si>
    <t>2B8hahRE-279-015-VR-001-14m-067-1-H6L-06-vh1</t>
  </si>
  <si>
    <t>李嘉和</t>
  </si>
  <si>
    <t>李媛媛</t>
  </si>
  <si>
    <t>2B8hah8a-279-015-qF-001-hAr-067-1-p6p-06-cvC</t>
  </si>
  <si>
    <t>兰炼一小新区分校</t>
  </si>
  <si>
    <t>兰州市兰炼一小新区分校</t>
  </si>
  <si>
    <t>马晨</t>
  </si>
  <si>
    <t>2B8hahQB-279-015-sQ-001-iKo-067-1-GIE-06-Z5I</t>
  </si>
  <si>
    <t>编程（4）</t>
  </si>
  <si>
    <t>杨阳</t>
  </si>
  <si>
    <t>丁俊熙</t>
  </si>
  <si>
    <t>2B8hahH2-279-015-yD-001-O10-067-1-IuZ-06-waF</t>
  </si>
  <si>
    <t>平凉乐博八号战队</t>
  </si>
  <si>
    <t>温志鹏</t>
  </si>
  <si>
    <t>郑雨泽</t>
  </si>
  <si>
    <t>2B8hahWm-279-015-XF-001-6WO-067-1-eRp-06-pdQ</t>
  </si>
  <si>
    <t>王艺淇</t>
  </si>
  <si>
    <t>2B8hahjy-279-015-h8-001-uQy-067-1-5If-06-5Ku</t>
  </si>
  <si>
    <t>武山县城关镇第三小学2队</t>
  </si>
  <si>
    <t>武山县城关镇第三小学</t>
  </si>
  <si>
    <t>刘全清</t>
  </si>
  <si>
    <t>包一凡</t>
  </si>
  <si>
    <t>2B8hahrl-279-015-ST-001-5hr-067-1-niz-06-I0R</t>
  </si>
  <si>
    <t>瑞启队</t>
  </si>
  <si>
    <t>彭修宇</t>
  </si>
  <si>
    <t>2B8hahEG-279-015-NB-001-3fX-067-1-8M9-06-BtF</t>
  </si>
  <si>
    <t>何钰涵</t>
  </si>
  <si>
    <t>兰州市西固区玉门街小学</t>
  </si>
  <si>
    <t>2B8hahrQ-279-015-Pg-001-Nod-067-1-lNg-06-g2h</t>
  </si>
  <si>
    <t>破晓队</t>
  </si>
  <si>
    <t>裴语菲</t>
  </si>
  <si>
    <t>2B8hahmn-279-015-IN-001-7VD-067-1-86s-06-xi3</t>
  </si>
  <si>
    <t>彭艳</t>
  </si>
  <si>
    <t>石鑫</t>
  </si>
  <si>
    <t>2B8hahHJ-279-015-z7-001-Wp0-067-1-oWF-06-kLC</t>
  </si>
  <si>
    <t>麒麟队</t>
  </si>
  <si>
    <t>刘金霞</t>
  </si>
  <si>
    <t>吴俊铖</t>
  </si>
  <si>
    <t>2B8hahuq-279-015-4c-001-bS7-067-1-E4N-06-QbI</t>
  </si>
  <si>
    <t>未来方程式</t>
  </si>
  <si>
    <t>合作市第一小学</t>
  </si>
  <si>
    <t>王彩娟</t>
  </si>
  <si>
    <t>胡小宇</t>
  </si>
  <si>
    <t>2B8hahub-279-015-zJ-001-c9T-067-1-6IC-06-mQS</t>
  </si>
  <si>
    <t>算法星舰队</t>
  </si>
  <si>
    <t>高娜娜</t>
  </si>
  <si>
    <t>王静荣</t>
  </si>
  <si>
    <t>2B8hahTD-279-015-C2-001-6Jw-067-1-mIj-06-tjb</t>
  </si>
  <si>
    <t>邢语桐</t>
  </si>
  <si>
    <t>兰州市城关区平凉路小学</t>
  </si>
  <si>
    <t>王凤花</t>
  </si>
  <si>
    <t>2B8hahut-279-015-tt-001-Oo2-067-1-OV5-06-4Z3</t>
  </si>
  <si>
    <t>自动领航员</t>
  </si>
  <si>
    <t>马俊杰</t>
  </si>
  <si>
    <t>2B8hahEc-279-015-7d-001-CnP-067-1-tvD-06-M4b</t>
  </si>
  <si>
    <t>张兆潼</t>
  </si>
  <si>
    <t>2B8hahuL-279-015-UQ-001-P38-067-1-tYe-06-lll</t>
  </si>
  <si>
    <t>智慧闪光组</t>
  </si>
  <si>
    <t>赵利利</t>
  </si>
  <si>
    <t>杨舒婷</t>
  </si>
  <si>
    <t>2B8hahEY-279-015-wX-001-hZ8-067-1-e3r-06-aHg</t>
  </si>
  <si>
    <t>薛梓萱</t>
  </si>
  <si>
    <t>2B8hahEN-279-015-3i-001-8hO-067-1-1Ls-06-f5C</t>
  </si>
  <si>
    <t>魏凡博</t>
  </si>
  <si>
    <t>2B8hahuA-279-015-Sm-001-olP-067-1-CY1-06-ZvA</t>
  </si>
  <si>
    <t>创新无限组</t>
  </si>
  <si>
    <t>李维俊</t>
  </si>
  <si>
    <t>张俊魏</t>
  </si>
  <si>
    <t>2B8hah6F-279-015-NB-001-gT0-067-1-kMi-05-CE4</t>
  </si>
  <si>
    <t>小学低龄组</t>
  </si>
  <si>
    <t>尉小1001</t>
  </si>
  <si>
    <t>郭子睿</t>
  </si>
  <si>
    <t>2B8hah61-279-015-0t-001-WN4-067-1-1WH-05-nWB</t>
  </si>
  <si>
    <t>尉小1005</t>
  </si>
  <si>
    <t>索鑫振</t>
  </si>
  <si>
    <t>2B8hah5x-279-015-Vk-001-EV7-067-1-5H0-05-nsI</t>
  </si>
  <si>
    <t>王岑溪</t>
  </si>
  <si>
    <t>白银市白银区教育服务中心</t>
  </si>
  <si>
    <t>杨玉生</t>
  </si>
  <si>
    <t>2B8hahX7-279-015-jR-001-feb-067-1-suk-05-YvG</t>
  </si>
  <si>
    <t>尉小1010</t>
  </si>
  <si>
    <t>吴橙宇</t>
  </si>
  <si>
    <t>2B8hahGv-279-015-QS-001-Rhw-067-1-r5A-05-un9</t>
  </si>
  <si>
    <t>icode魔法工坊</t>
  </si>
  <si>
    <t>永昌县第一小学</t>
  </si>
  <si>
    <t>邹玉霞</t>
  </si>
  <si>
    <t>王俪榕</t>
  </si>
  <si>
    <t>2B8hahXa-279-015-FK-001-Eu8-067-1-4pO-05-gSo</t>
  </si>
  <si>
    <t>东一雏鹰</t>
  </si>
  <si>
    <t>高彩霞</t>
  </si>
  <si>
    <t>闫安哲</t>
  </si>
  <si>
    <t>2B8hahad-279-015-WK-001-5js-067-1-s41-05-IgB</t>
  </si>
  <si>
    <t>天水市实验小学14队</t>
  </si>
  <si>
    <t>石梓阳</t>
  </si>
  <si>
    <t>2B8hahSv-279-015-9K-001-zBj-067-1-gEx-05-mzN</t>
  </si>
  <si>
    <t>麦积区社棠中心学校</t>
  </si>
  <si>
    <t>李芬</t>
  </si>
  <si>
    <t>温悦淼</t>
  </si>
  <si>
    <t>2B8hah5b-279-015-GE-001-8f6-067-1-VCv-05-7Ak</t>
  </si>
  <si>
    <t>码酷编程06</t>
  </si>
  <si>
    <t>邓彦哲</t>
  </si>
  <si>
    <t>2B8hahSh-279-015-dO-001-4gV-067-1-dNk-05-W7V</t>
  </si>
  <si>
    <t>天水市麦积区天成学校</t>
  </si>
  <si>
    <t>张涛涛</t>
  </si>
  <si>
    <t>田涵瑜</t>
  </si>
  <si>
    <t>2B8hah53-279-015-O1-001-wCw-067-1-PfM-05-IKo</t>
  </si>
  <si>
    <t>马国瑞</t>
  </si>
  <si>
    <t>白银区第四小学</t>
  </si>
  <si>
    <t>曾雪琴</t>
  </si>
  <si>
    <t>2B8hah4o-279-015-ts-001-HOV-067-1-wwV-05-PS6</t>
  </si>
  <si>
    <t>张梓煜</t>
  </si>
  <si>
    <t>庞军</t>
  </si>
  <si>
    <t>2B8hah6B-279-015-wx-001-fEf-067-1-F6v-05-i3u</t>
  </si>
  <si>
    <t>赵旭彬 尉小1006</t>
  </si>
  <si>
    <t>赵旭彬</t>
  </si>
  <si>
    <t>2B8hah4K-279-015-du-001-Yne-067-1-1oc-05-cyI</t>
  </si>
  <si>
    <t>葛浩翔</t>
  </si>
  <si>
    <t>张树琴</t>
  </si>
  <si>
    <t>2B8hahbR-279-015-GP-001-2sk-067-1-Ry6-05-CVW</t>
  </si>
  <si>
    <t>矩阵潜行者</t>
  </si>
  <si>
    <t>兰州市安宁区海亮小学</t>
  </si>
  <si>
    <t>张芯尔</t>
  </si>
  <si>
    <t>2B8hahXT-279-015-CU-001-d1D-067-1-so8-05-RO4</t>
  </si>
  <si>
    <t>天水市建设路第三小学1队</t>
  </si>
  <si>
    <t>赵小云</t>
  </si>
  <si>
    <t>王昱博</t>
  </si>
  <si>
    <t>2B8hahb7-279-015-l1-001-yLy-067-1-nyB-05-DUb</t>
  </si>
  <si>
    <t>岳建辰</t>
  </si>
  <si>
    <t>2B8hah6D-279-015-Zz-001-tc7-067-1-8OC-05-JkB</t>
  </si>
  <si>
    <t>尉小1007</t>
  </si>
  <si>
    <t>赵梓航</t>
  </si>
  <si>
    <t>2B8hahXC-279-015-MR-001-A7E-067-1-Smf-05-UHU</t>
  </si>
  <si>
    <t>天水市麦积区天润学校第一队</t>
  </si>
  <si>
    <t>天水市麦积区天润学校</t>
  </si>
  <si>
    <t>谢庆丰</t>
  </si>
  <si>
    <t>王嘉琦</t>
  </si>
  <si>
    <t>2B8hahbi-279-015-4F-001-J19-067-1-5sB-05-wMK</t>
  </si>
  <si>
    <t>王夏熠</t>
  </si>
  <si>
    <t>兰州市西北新村小学</t>
  </si>
  <si>
    <t>俄亚妮</t>
  </si>
  <si>
    <t>2B8hah5L-279-015-k9-001-HV9-067-1-SOJ-05-Bev</t>
  </si>
  <si>
    <t>邱泓铭</t>
  </si>
  <si>
    <t>金岚</t>
  </si>
  <si>
    <t>2B8hahGq-279-015-Lk-001-mJk-067-1-dg4-05-5ca</t>
  </si>
  <si>
    <t>永恒指针</t>
  </si>
  <si>
    <t>兰州市安宁区吉杰小学</t>
  </si>
  <si>
    <t>赵子铭</t>
  </si>
  <si>
    <t>2B8hah5w-279-015-Mw-001-ksb-067-1-nPW-05-XTI</t>
  </si>
  <si>
    <t>杨皓程</t>
  </si>
  <si>
    <t>李明燕</t>
  </si>
  <si>
    <t>2B8hahGp-279-015-Qi-001-rCe-067-1-Rsh-05-XCr</t>
  </si>
  <si>
    <t>终极算法</t>
  </si>
  <si>
    <t>王森玄</t>
  </si>
  <si>
    <t>2B8hah57-279-015-5f-001-xrX-067-1-fYq-05-AEe</t>
  </si>
  <si>
    <t>任梓豪</t>
  </si>
  <si>
    <t>刘彦麟</t>
  </si>
  <si>
    <t>2B8hah5c-279-015-o2-001-dIO-067-1-YwE-05-AW7</t>
  </si>
  <si>
    <t>码酷编程05</t>
  </si>
  <si>
    <t>徐梓宸</t>
  </si>
  <si>
    <t>2B8hahtx-279-015-71-001-J4F-067-1-XqE-05-LIR</t>
  </si>
  <si>
    <t>陇原精灵</t>
  </si>
  <si>
    <t>张瑾潼</t>
  </si>
  <si>
    <t>2B8hahb3-279-015-bT-001-O7x-067-1-U0Q-05-lON</t>
  </si>
  <si>
    <t>安宁乐博机器人编程5队</t>
  </si>
  <si>
    <t>甘肃农业大学附属中学</t>
  </si>
  <si>
    <t>吴海峰</t>
  </si>
  <si>
    <t>陈世锐</t>
  </si>
  <si>
    <t>2B8hahXh-279-015-Uu-001-Pqq-067-1-d8x-05-S2J</t>
  </si>
  <si>
    <t>尉小1009</t>
  </si>
  <si>
    <t>赵玉欣</t>
  </si>
  <si>
    <t>2B8hahqr-279-015-qz-001-E8G-067-1-XSV-05-mj9</t>
  </si>
  <si>
    <t>云端架构师</t>
  </si>
  <si>
    <t>王振</t>
  </si>
  <si>
    <t>刘溱</t>
  </si>
  <si>
    <t>2B8hahXz-279-015-pT-001-aFd-067-1-ufU-05-rYI</t>
  </si>
  <si>
    <t>汪煜楷  尉小1008</t>
  </si>
  <si>
    <t>汪煜楷</t>
  </si>
  <si>
    <t>2B8hahXU-279-015-nP-001-N6X-067-1-AeR-05-hBV</t>
  </si>
  <si>
    <t>逐梦队</t>
  </si>
  <si>
    <t>张建成</t>
  </si>
  <si>
    <t>苏子煜</t>
  </si>
  <si>
    <t>2B8hah4x-279-015-jb-001-k4r-067-1-Lkx-05-ymo</t>
  </si>
  <si>
    <t>薛继梓新</t>
  </si>
  <si>
    <t>曾爱霞</t>
  </si>
  <si>
    <t>2B8hahbt-279-015-Es-001-5eI-067-1-XFA-05-na2</t>
  </si>
  <si>
    <t>马俊泽</t>
  </si>
  <si>
    <t>兰州市静宁路小学</t>
  </si>
  <si>
    <t>王丽娜</t>
  </si>
  <si>
    <t>2B8hahGo-279-015-Me-001-qnU-067-1-9uW-05-RJz</t>
  </si>
  <si>
    <t>指针未来</t>
  </si>
  <si>
    <t>张晓甲</t>
  </si>
  <si>
    <t>2B8hah4i-279-015-74-001-yaA-067-1-V9T-05-PRQ</t>
  </si>
  <si>
    <t>张仁泽</t>
  </si>
  <si>
    <t>2B8hah4j-279-015-Cw-001-963-067-1-fFy-05-r8x</t>
  </si>
  <si>
    <t>闫润泽</t>
  </si>
  <si>
    <t>兰州市城关区正宁路小学</t>
  </si>
  <si>
    <t>李秋彬</t>
  </si>
  <si>
    <t>2B8hah49-279-015-vD-001-L5W-067-1-hLx-05-X4M</t>
  </si>
  <si>
    <t>耿彤岳</t>
  </si>
  <si>
    <t>杨洁</t>
  </si>
  <si>
    <t>2B8hahq7-279-015-Qy-001-BbT-067-1-CaP-05-E2i</t>
  </si>
  <si>
    <t>星火队</t>
  </si>
  <si>
    <t>曹芳</t>
  </si>
  <si>
    <t>张泽昱</t>
  </si>
  <si>
    <t>2B8hahqu-279-015-Jk-001-F0H-067-1-38M-05-mI6</t>
  </si>
  <si>
    <t>云雕者小队</t>
  </si>
  <si>
    <t>张航</t>
  </si>
  <si>
    <t>2B8hahq4-279-015-tZ-001-PuK-067-1-Snn-05-tSe</t>
  </si>
  <si>
    <t>无敌队</t>
  </si>
  <si>
    <t>平凉市拂晓小学</t>
  </si>
  <si>
    <t>张麒华</t>
  </si>
  <si>
    <t>刘铠祎</t>
  </si>
  <si>
    <t>2B8hah5n-279-015-sB-001-4Jf-067-1-91X-05-hNN</t>
  </si>
  <si>
    <t>icod魔法工坊</t>
  </si>
  <si>
    <t>永昌县第二小学</t>
  </si>
  <si>
    <t>董锋德</t>
  </si>
  <si>
    <t>董林泽</t>
  </si>
  <si>
    <t>2B8hahqZ-279-015-Su-001-Q80-067-1-UIz-05-LUt</t>
  </si>
  <si>
    <t>飞跃队</t>
  </si>
  <si>
    <t>苏霞</t>
  </si>
  <si>
    <t>2B8hahGX-279-015-yC-001-iGN-067-1-GhR-05-vd1</t>
  </si>
  <si>
    <t>逻辑星海</t>
  </si>
  <si>
    <t>王恩泽</t>
  </si>
  <si>
    <t>2B8hah4T-279-015-lK-001-j2F-067-1-wCg-05-A21</t>
  </si>
  <si>
    <t>王之予</t>
  </si>
  <si>
    <t>兰州市城关区金塔路小学</t>
  </si>
  <si>
    <t>2B8hahGu-279-015-dm-001-S9a-067-1-yRm-05-TOm</t>
  </si>
  <si>
    <t>平凉乐博三号战队</t>
  </si>
  <si>
    <t>崔春艳</t>
  </si>
  <si>
    <t>吕正琦</t>
  </si>
  <si>
    <t>2B8hahav-279-015-Nh-001-not-067-1-hOW-05-ixK</t>
  </si>
  <si>
    <t>天水市麦积区天润学校第三队</t>
  </si>
  <si>
    <t>贾博凯</t>
  </si>
  <si>
    <t>2B8hah4W-279-015-Qu-001-eDu-067-1-wvL-05-YSC</t>
  </si>
  <si>
    <t>王星越</t>
  </si>
  <si>
    <t>兰州城关区上沟小学</t>
  </si>
  <si>
    <t>张敏</t>
  </si>
  <si>
    <t>2B8hahGK-279-015-Oy-001-UQP-067-1-6pU-05-hcF</t>
  </si>
  <si>
    <t>算法浮舟</t>
  </si>
  <si>
    <t>苗可彬</t>
  </si>
  <si>
    <t>2B8hahGg-279-015-Ua-001-KFs-067-1-5tY-05-7VO</t>
  </si>
  <si>
    <t>挑战者队</t>
  </si>
  <si>
    <t>刘喜艳</t>
  </si>
  <si>
    <t>李子羲</t>
  </si>
  <si>
    <t>2B8hahb2-279-015-Mg-001-OFE-067-1-W1B-05-JYJ</t>
  </si>
  <si>
    <t>唐子墨</t>
  </si>
  <si>
    <t>兰州市城关区耿家庄小学</t>
  </si>
  <si>
    <t>蔺欣</t>
  </si>
  <si>
    <t>2B8hahbo-279-015-zA-001-PpD-067-1-wA3-05-mTJ</t>
  </si>
  <si>
    <t>任奕晨</t>
  </si>
  <si>
    <t>兰州城关区雁园路小学</t>
  </si>
  <si>
    <t>孙婉卿</t>
  </si>
  <si>
    <t>2B8hahG8-279-015-Hv-001-DJy-067-1-rO7-05-4wk</t>
  </si>
  <si>
    <t>平凉乐博二号战队</t>
  </si>
  <si>
    <t>陈希爱</t>
  </si>
  <si>
    <t>岳钰两</t>
  </si>
  <si>
    <t>2B8hahbb-279-015-q1-001-fy4-067-1-ZqP-05-0Ys</t>
  </si>
  <si>
    <t>李桐纬</t>
  </si>
  <si>
    <t>2B8hahae-279-015-g0-001-wkj-067-1-mqv-05-3XQ</t>
  </si>
  <si>
    <t>天水市秦州区城南小学</t>
  </si>
  <si>
    <t>安恒毅</t>
  </si>
  <si>
    <t>2B8hah5s-279-015-95-001-bsd-067-1-UwW-05-wX1</t>
  </si>
  <si>
    <t>平凉乐博飞虎队</t>
  </si>
  <si>
    <t>李嘉浩</t>
  </si>
  <si>
    <t>2B8hahGr-279-015-y3-001-nu7-067-1-qtW-05-J3o</t>
  </si>
  <si>
    <t>烈火队</t>
  </si>
  <si>
    <t>顿书珍</t>
  </si>
  <si>
    <t>宋璟怡</t>
  </si>
  <si>
    <t>2B8hahbf-279-015-he-001-CX4-067-1-1At-05-LaA</t>
  </si>
  <si>
    <t>刘思彤</t>
  </si>
  <si>
    <t>2B8hahbY-279-015-ts-001-HYe-067-1-J3B-05-ePp</t>
  </si>
  <si>
    <t>王少森</t>
  </si>
  <si>
    <t>宁卧庄小学</t>
  </si>
  <si>
    <t>杨芳子</t>
  </si>
  <si>
    <t>2B8hah4d-279-015-1A-001-Dq5-067-1-7Ob-05-mdi</t>
  </si>
  <si>
    <t>卢建知</t>
  </si>
  <si>
    <t>2B8hahbP-279-015-ts-001-kyz-067-1-b1H-05-xxT</t>
  </si>
  <si>
    <t>郭炳辉</t>
  </si>
  <si>
    <t>兰州市城关区酒泉路小学</t>
  </si>
  <si>
    <t>张建伟</t>
  </si>
  <si>
    <t>2B8haht7-279-015-zG-001-w4c-067-1-w15-05-gSX</t>
  </si>
  <si>
    <t>一诺战队</t>
  </si>
  <si>
    <t>兰州市学府致远学校</t>
  </si>
  <si>
    <t>方一诺</t>
  </si>
  <si>
    <t>2B8hahbr-279-015-OC-001-pKe-067-1-bDK-05-noU</t>
  </si>
  <si>
    <t>安宁乐博机器人编程3队</t>
  </si>
  <si>
    <t>孙楚尧</t>
  </si>
  <si>
    <t>2B8hah4u-279-015-2G-001-UXz-067-1-NWn-05-ttv</t>
  </si>
  <si>
    <t>范怡君</t>
  </si>
  <si>
    <t>甘肃省兰州实验小学</t>
  </si>
  <si>
    <t>张丹</t>
  </si>
  <si>
    <t>2B8hahaE-279-015-V8-001-wQ5-067-1-ilP-05-BaJ</t>
  </si>
  <si>
    <t>金塔编程特训营1</t>
  </si>
  <si>
    <t>陆磊</t>
  </si>
  <si>
    <t>2B8hahG1-279-015-Z9-001-QNL-067-1-hkU-05-Gfd</t>
  </si>
  <si>
    <t>平凉乐博一号战队</t>
  </si>
  <si>
    <t>平凉市崆峒区新河湾小学</t>
  </si>
  <si>
    <t>苏亮</t>
  </si>
  <si>
    <t>张锦越</t>
  </si>
  <si>
    <t>2B8hahb0-279-015-TO-001-2eO-067-1-7Ci-05-FPn</t>
  </si>
  <si>
    <t>张煜坤队</t>
  </si>
  <si>
    <t>刘文娟</t>
  </si>
  <si>
    <t>张煜坤</t>
  </si>
  <si>
    <t>2B8hahqb-279-015-ge-001-3r1-067-1-uUf-05-LK9</t>
  </si>
  <si>
    <t>乐程智源机器人10队</t>
  </si>
  <si>
    <t>张掖市甘州区青年东街小学</t>
  </si>
  <si>
    <t>田晶晶</t>
  </si>
  <si>
    <t>焦茂祯</t>
  </si>
  <si>
    <t>2B8hahbl-279-015-SX-001-grh-067-1-4ng-05-Fzj</t>
  </si>
  <si>
    <t>范鹏涛队</t>
  </si>
  <si>
    <t>王立君</t>
  </si>
  <si>
    <t>范鹏涛</t>
  </si>
  <si>
    <t>2B8hah5N-279-015-yF-001-rAw-067-1-NON-05-zYO</t>
  </si>
  <si>
    <t>安宁区乐博机器人编程88队</t>
  </si>
  <si>
    <t>安宁区海亮小学</t>
  </si>
  <si>
    <t>巴俊霞</t>
  </si>
  <si>
    <t>张永益</t>
  </si>
  <si>
    <t>2B8hah5Y-279-015-W8-001-6fM-067-1-Zh7-05-YOB</t>
  </si>
  <si>
    <t>冯翊桓</t>
  </si>
  <si>
    <t>2B8hahXm-279-015-Oc-001-g5z-067-1-Ecj-05-q0G</t>
  </si>
  <si>
    <t>nace</t>
  </si>
  <si>
    <t>赵子喆</t>
  </si>
  <si>
    <t>2B8hahXW-279-015-ti-001-fnO-067-1-Gl2-05-u2s</t>
  </si>
  <si>
    <t>天水市麦积区天润学校第二队</t>
  </si>
  <si>
    <t>李晋宇</t>
  </si>
  <si>
    <t>2B8hah4D-279-015-Cc-001-SEL-067-1-t9X-05-JZO</t>
  </si>
  <si>
    <t>杨思瑞</t>
  </si>
  <si>
    <t>郭琴</t>
  </si>
  <si>
    <t>2B8hahq5-279-015-Si-001-RSh-067-1-gWj-05-5xg</t>
  </si>
  <si>
    <t>平凉乐博C战队</t>
  </si>
  <si>
    <t>平凉市崆峒区西郊小学</t>
  </si>
  <si>
    <t>马翊斐</t>
  </si>
  <si>
    <t>2B8hahX3-279-015-7w-001-Vt8-067-1-h0K-05-Nn4</t>
  </si>
  <si>
    <t>天水市麦积区龙园小学第二队</t>
  </si>
  <si>
    <t>毛旭梅</t>
  </si>
  <si>
    <t>牛梓同</t>
  </si>
  <si>
    <t>2B8hahar-279-015-cV-001-qFM-067-1-amV-05-GyR</t>
  </si>
  <si>
    <t>金塔县编程特训营4</t>
  </si>
  <si>
    <t>侯博</t>
  </si>
  <si>
    <t>2B8hah5l-279-015-tj-001-mOU-067-1-xlW-05-AOb</t>
  </si>
  <si>
    <t>数据领航组</t>
  </si>
  <si>
    <t>张淑萍</t>
  </si>
  <si>
    <t>张诗雨</t>
  </si>
  <si>
    <t>2B8hahap-279-015-20-001-Vf0-067-1-Bs3-05-EPu</t>
  </si>
  <si>
    <t>天水市实验小学12队</t>
  </si>
  <si>
    <t>董秦玺</t>
  </si>
  <si>
    <t>2B8hahGy-279-015-3X-001-xvn-067-1-R6v-05-GNU</t>
  </si>
  <si>
    <t>安宁区乐博机器人编程83队</t>
  </si>
  <si>
    <t>李海北</t>
  </si>
  <si>
    <t>2B8hahtw-279-015-We-001-C4O-067-1-aeT-05-JO3</t>
  </si>
  <si>
    <t>龚夏逸</t>
  </si>
  <si>
    <t>梁陈彤</t>
  </si>
  <si>
    <t>2B8hahqq-279-015-Lf-001-xRh-067-1-CL0-05-OVP</t>
  </si>
  <si>
    <t>乐程智源机器人11队</t>
  </si>
  <si>
    <t>张掖市第一中学</t>
  </si>
  <si>
    <t>陈丽萍</t>
  </si>
  <si>
    <t>韩雨宸</t>
  </si>
  <si>
    <t>2B8hahqA-279-015-Yw-001-O2T-067-1-Hd6-05-Eiz</t>
  </si>
  <si>
    <t>飞翔队</t>
  </si>
  <si>
    <t>张成军</t>
  </si>
  <si>
    <t>刘恒源</t>
  </si>
  <si>
    <t>2B8hahqI-279-015-Sl-001-oex-067-1-ttC-05-PA9</t>
  </si>
  <si>
    <t>平凉乐博少将队</t>
  </si>
  <si>
    <t>韩雄周</t>
  </si>
  <si>
    <t>张汝辰</t>
  </si>
  <si>
    <t>2B8hahaH-279-015-bZ-001-tby-067-1-0cn-05-1Sr</t>
  </si>
  <si>
    <t>杨帛霖 兰飞小学</t>
  </si>
  <si>
    <t>陈华英</t>
  </si>
  <si>
    <t>杨帛霖</t>
  </si>
  <si>
    <t>2B8hahc3-279-015-SL-001-1VN-067-1-YbM-05-r1w</t>
  </si>
  <si>
    <t>星火启蒙</t>
  </si>
  <si>
    <t>山门镇中心小学</t>
  </si>
  <si>
    <t>车逸君</t>
  </si>
  <si>
    <t>田淑瑶</t>
  </si>
  <si>
    <t>2B8hahqB-279-015-Pf-001-Vte-067-1-HHy-05-a2z</t>
  </si>
  <si>
    <t>数字积雨队</t>
  </si>
  <si>
    <t>张雅萱</t>
  </si>
  <si>
    <t>2B8hahaL-279-015-6X-001-hoq-067-1-POQ-05-ZSM</t>
  </si>
  <si>
    <t>天水市建设路第二小学6队</t>
  </si>
  <si>
    <t>董月娟</t>
  </si>
  <si>
    <t>周浩</t>
  </si>
  <si>
    <t>2B8hahaV-279-015-Lh-001-HIA-067-1-YHr-05-reY</t>
  </si>
  <si>
    <t>天水市建设路第二小学10队</t>
  </si>
  <si>
    <t>宇文渲皓</t>
  </si>
  <si>
    <t>2B8hahbD-279-015-K3-001-JIl-067-1-5OD-05-IO9</t>
  </si>
  <si>
    <t>安宁区乐博机器人编程81队</t>
  </si>
  <si>
    <t>安宁区阳光小学</t>
  </si>
  <si>
    <t>段世颢</t>
  </si>
  <si>
    <t>2B8hahqX-279-015-vN-001-qO4-067-1-IFn-05-dZo</t>
  </si>
  <si>
    <t>乐程智源机器人6队</t>
  </si>
  <si>
    <t>袁生龙</t>
  </si>
  <si>
    <t>袁伟鑫</t>
  </si>
  <si>
    <t>2B8hahaJ-279-015-Jq-001-i5X-067-1-OtQ-05-Hkv</t>
  </si>
  <si>
    <t>天水市实验小学6队</t>
  </si>
  <si>
    <t>郭文华</t>
  </si>
  <si>
    <t>张铭轩</t>
  </si>
  <si>
    <t>2B8hahbp-279-015-7k-001-IRO-067-1-YOZ-05-GId</t>
  </si>
  <si>
    <t>钟汶钊小队</t>
  </si>
  <si>
    <t>李雨函</t>
  </si>
  <si>
    <t>钟汶钊</t>
  </si>
  <si>
    <t>2B8hahbj-279-015-nP-001-Au4-067-1-mqf-05-6J4</t>
  </si>
  <si>
    <t>北辰</t>
  </si>
  <si>
    <t>临夏市凤林小学</t>
  </si>
  <si>
    <t>李萍</t>
  </si>
  <si>
    <t>张北辰</t>
  </si>
  <si>
    <t>2B8hahGs-279-015-Li-001-LAx-067-1-qFb-05-XUD</t>
  </si>
  <si>
    <t>平凉乐博追风队</t>
  </si>
  <si>
    <t>平凉市崆峒区黄家园小学</t>
  </si>
  <si>
    <t>康红艳</t>
  </si>
  <si>
    <t>薛凯文</t>
  </si>
  <si>
    <t>2B8hahak-279-015-Nj-001-OJU-067-1-uTc-05-BcK</t>
  </si>
  <si>
    <t>金塔县编程特训营9</t>
  </si>
  <si>
    <t>卢学泽</t>
  </si>
  <si>
    <t>2B8hah5h-279-015-3F-001-R6u-067-1-n7s-05-L0G</t>
  </si>
  <si>
    <t>编航小分队</t>
  </si>
  <si>
    <t>马致轩</t>
  </si>
  <si>
    <t>2B8hah6Q-279-015-Rj-001-wps-067-1-zIe-05-FaD</t>
  </si>
  <si>
    <t>源本编程1</t>
  </si>
  <si>
    <t>石松睿</t>
  </si>
  <si>
    <t>2B8hahaG-279-015-5v-001-IHO-067-1-eeD-05-3iu</t>
  </si>
  <si>
    <t>天水市建设路第二小学8队</t>
  </si>
  <si>
    <t>张浩初</t>
  </si>
  <si>
    <t>2B8haha3-279-015-s4-001-eF0-067-1-48d-05-9bp</t>
  </si>
  <si>
    <t>金塔县编程特训营2</t>
  </si>
  <si>
    <t>何昊霖</t>
  </si>
  <si>
    <t>2B8hahaX-279-015-UM-001-CUo-067-1-WQq-05-qNl</t>
  </si>
  <si>
    <t>天水市实验小学7队</t>
  </si>
  <si>
    <t>顾雅静</t>
  </si>
  <si>
    <t>窦欣悦</t>
  </si>
  <si>
    <t>2B8hahao-279-015-nU-001-Y4U-067-1-jph-05-A0o</t>
  </si>
  <si>
    <t>天水市实验小学9队</t>
  </si>
  <si>
    <t>杨奕澄</t>
  </si>
  <si>
    <t>2B8hahqR-279-015-vS-001-5zd-067-1-2H6-05-1UF</t>
  </si>
  <si>
    <t>像素云团</t>
  </si>
  <si>
    <t>魏韩学滢</t>
  </si>
  <si>
    <t>2B8hahXV-279-015-0a-001-Q3O-067-1-yVa-05-ZCO</t>
  </si>
  <si>
    <t>源本编程D1</t>
  </si>
  <si>
    <t>高占荣</t>
  </si>
  <si>
    <t>2B8hah58-279-015-kC-001-MLC-067-1-SyQ-05-xYY</t>
  </si>
  <si>
    <t>栋淇战队</t>
  </si>
  <si>
    <t>兰州市七里河区吴家园小学</t>
  </si>
  <si>
    <t>甘永丽</t>
  </si>
  <si>
    <t>吴栋淇</t>
  </si>
  <si>
    <t>2B8hahGL-279-015-ra-001-I4A-067-1-wgE-05-tC1</t>
  </si>
  <si>
    <t>安宁区乐博机器人编程82队</t>
  </si>
  <si>
    <t>安宁区吉杰小学</t>
  </si>
  <si>
    <t>赵慧娴</t>
  </si>
  <si>
    <t>陈柯睿</t>
  </si>
  <si>
    <t>2B8hahqY-279-015-AL-001-x2u-067-1-IWJ-05-SMN</t>
  </si>
  <si>
    <t>像素宇航员</t>
  </si>
  <si>
    <t>马文陈</t>
  </si>
  <si>
    <t>2B8haha5-279-015-hR-001-EpW-067-1-iOY-05-SPt</t>
  </si>
  <si>
    <t>天水市建设路第二小学9队</t>
  </si>
  <si>
    <t>马潇朴</t>
  </si>
  <si>
    <t>2B8hahGl-279-015-mU-001-iC8-067-1-z2n-05-BL5</t>
  </si>
  <si>
    <t>吴卿杰</t>
  </si>
  <si>
    <t>兰州市七里河区安西路小学</t>
  </si>
  <si>
    <t>2B8hahqp-279-015-yE-001-b6U-067-1-CjU-05-z7h</t>
  </si>
  <si>
    <t>编航太空</t>
  </si>
  <si>
    <t>李佩林</t>
  </si>
  <si>
    <t>2B8hahXE-279-015-vH-001-Wuj-067-1-3AB-05-El7</t>
  </si>
  <si>
    <t>天水市建设路第二小学3队</t>
  </si>
  <si>
    <t>丁一诺</t>
  </si>
  <si>
    <t>2B8hahXq-279-015-89-001-3RD-067-1-dRw-05-SO1</t>
  </si>
  <si>
    <t>图形化小学低领组1</t>
  </si>
  <si>
    <t>柴德淇</t>
  </si>
  <si>
    <t>2B8hahXA-279-015-Rb-001-0Vz-067-1-603-05-Jp8</t>
  </si>
  <si>
    <t>圆梦队</t>
  </si>
  <si>
    <t>黄莉婷</t>
  </si>
  <si>
    <t>李禹静</t>
  </si>
  <si>
    <t>2B8hahbZ-279-015-hs-001-wA0-067-1-8wG-05-Zwf</t>
  </si>
  <si>
    <t>马青卓</t>
  </si>
  <si>
    <t>2B8hahal-279-015-rV-001-ilS-067-1-1FI-05-Gzv</t>
  </si>
  <si>
    <t>天水市新华门小学1队</t>
  </si>
  <si>
    <t>陈小波</t>
  </si>
  <si>
    <t>陈易暄</t>
  </si>
  <si>
    <t>2B8hahtf-279-015-PL-001-JWd-067-1-OOR-05-Htu</t>
  </si>
  <si>
    <t>杨承希</t>
  </si>
  <si>
    <t>2B8hahGH-279-015-fR-001-Fqi-067-1-lIF-05-XO3</t>
  </si>
  <si>
    <t>平凉乐博D战队</t>
  </si>
  <si>
    <t>张晨桓</t>
  </si>
  <si>
    <t>2B8hahq9-279-015-ZP-001-tLJ-067-1-TZa-05-QXa</t>
  </si>
  <si>
    <t>代码星途队</t>
  </si>
  <si>
    <t>陈泽璋</t>
  </si>
  <si>
    <t>2B8hah4N-279-015-8Y-001-QV6-067-1-nDW-05-aPB</t>
  </si>
  <si>
    <t>王南希</t>
  </si>
  <si>
    <t>2B8hahbO-279-015-DS-001-6xp-067-1-cob-05-VXy</t>
  </si>
  <si>
    <t>马梓晨队</t>
  </si>
  <si>
    <t>临夏市红园路小学</t>
  </si>
  <si>
    <t>杨娟娟</t>
  </si>
  <si>
    <t>马梓晨</t>
  </si>
  <si>
    <t>2B8haha1-279-015-hQ-001-ZnV-067-1-dMh-05-ODz</t>
  </si>
  <si>
    <t>金塔县编程特训营3</t>
  </si>
  <si>
    <t>魏琪</t>
  </si>
  <si>
    <t>2B8hahaP-279-015-0U-001-iP7-067-1-4Vk-05-YPQ</t>
  </si>
  <si>
    <t>天水市麦积区天润学校第四队</t>
  </si>
  <si>
    <t>雷雯霞</t>
  </si>
  <si>
    <t>粟彦熙</t>
  </si>
  <si>
    <t>2B8hahqQ-279-015-dk-001-x14-067-1-mz5-05-t7p</t>
  </si>
  <si>
    <t>字节探星团</t>
  </si>
  <si>
    <t>尚京</t>
  </si>
  <si>
    <t>2B8hahtt-279-015-71-001-OMp-067-1-L3S-05-aZa</t>
  </si>
  <si>
    <t>魏南山</t>
  </si>
  <si>
    <t>兰州市西固区实验小学</t>
  </si>
  <si>
    <t>2B8hahqO-279-015-ke-001-x5j-067-1-bZw-05-Q81</t>
  </si>
  <si>
    <t>码探星河</t>
  </si>
  <si>
    <t>吕振睿</t>
  </si>
  <si>
    <t>2B8hah48-279-015-tB-001-FHT-067-1-1O0-05-7i4</t>
  </si>
  <si>
    <t>安栩</t>
  </si>
  <si>
    <t>2B8hahbN-279-015-DT-001-pZ4-067-1-dC9-05-fim</t>
  </si>
  <si>
    <t>王成泽小队</t>
  </si>
  <si>
    <t>王成泽</t>
  </si>
  <si>
    <t>2B8haht2-279-015-Ko-001-oYD-067-1-vcT-05-CvB</t>
  </si>
  <si>
    <t>何炎彬</t>
  </si>
  <si>
    <t>2B8hah5g-279-015-LC-001-Z61-067-1-0Lh-05-rqr</t>
  </si>
  <si>
    <t>平凉乐博银河队</t>
  </si>
  <si>
    <t>马志兰</t>
  </si>
  <si>
    <t>张梓淇</t>
  </si>
  <si>
    <t>2B8hahaA-279-015-JM-001-uW5-067-1-ePW-05-vj4</t>
  </si>
  <si>
    <t>天水市麦积区桥南小学第三队</t>
  </si>
  <si>
    <t>吕宏斌</t>
  </si>
  <si>
    <t>王康睿</t>
  </si>
  <si>
    <t>2B8hahah-279-015-55-001-oVW-067-1-xy9-05-8wR</t>
  </si>
  <si>
    <t>天水市麦积区天润学校第五队</t>
  </si>
  <si>
    <t>刘梓熙</t>
  </si>
  <si>
    <t>2B8hah5S-279-015-8u-001-4J4-067-1-pWy-05-SlA</t>
  </si>
  <si>
    <t>星际挑战者</t>
  </si>
  <si>
    <t>杨欣源</t>
  </si>
  <si>
    <t>2B8haha2-279-015-uT-001-ZPj-067-1-Ipo-05-RSW</t>
  </si>
  <si>
    <t>天水市麦积区桥南小学第二队</t>
  </si>
  <si>
    <t>何奕墨</t>
  </si>
  <si>
    <t>2B8hah6E-279-015-nN-001-afv-067-1-FZp-05-vEG</t>
  </si>
  <si>
    <t>源本编程D4</t>
  </si>
  <si>
    <t>刘星妍</t>
  </si>
  <si>
    <t>2B8hahaT-279-015-74-001-5zf-067-1-CyF-05-53b</t>
  </si>
  <si>
    <t>天水市新华门小学2队</t>
  </si>
  <si>
    <t>王子芮</t>
  </si>
  <si>
    <t>2B8hahtJ-279-015-Qg-001-eCO-067-1-YI9-05-GrB</t>
  </si>
  <si>
    <t>定远小学</t>
  </si>
  <si>
    <t>黄玲玲</t>
  </si>
  <si>
    <t>张瑞森</t>
  </si>
  <si>
    <t>2B8hahq6-279-015-L8-001-qkH-067-1-QF2-05-I9J</t>
  </si>
  <si>
    <t>平凉乐博勇者队</t>
  </si>
  <si>
    <t>李东航</t>
  </si>
  <si>
    <t>2B8hahXD-279-015-QB-001-IQP-067-1-Opw-05-26M</t>
  </si>
  <si>
    <t>天水市麦积区龙园小学第五队</t>
  </si>
  <si>
    <t>马西媛</t>
  </si>
  <si>
    <t>2B8hah5m-279-015-QJ-001-DT7-067-1-xt4-05-xSv</t>
  </si>
  <si>
    <t>赵梓豪</t>
  </si>
  <si>
    <t>2B8hahq2-279-015-UL-001-yPD-067-1-pLl-05-Uji</t>
  </si>
  <si>
    <t>超越队</t>
  </si>
  <si>
    <t>佘沛泽</t>
  </si>
  <si>
    <t>2B8hahqk-279-015-Jm-001-QeW-067-1-Wlh-05-TG2</t>
  </si>
  <si>
    <t>云穹守护者</t>
  </si>
  <si>
    <t>陈婷</t>
  </si>
  <si>
    <t>2B8hah63-279-015-JA-001-FPE-067-1-xVk-05-4PX</t>
  </si>
  <si>
    <t>源本编程D2</t>
  </si>
  <si>
    <t>海轩辰</t>
  </si>
  <si>
    <t>2B8hahtb-279-015-jD-001-r1r-067-1-2Hg-05-cO2</t>
  </si>
  <si>
    <t>陈松艺</t>
  </si>
  <si>
    <t>2B8hahqN-279-015-IK-001-pe2-067-1-q8k-05-ybZ</t>
  </si>
  <si>
    <t>星际编译者小队</t>
  </si>
  <si>
    <t>韩玥鑫</t>
  </si>
  <si>
    <t>2B8hahty-279-015-Z4-001-0Tx-067-1-zX0-05-lZG</t>
  </si>
  <si>
    <t>陈松妤</t>
  </si>
  <si>
    <t>2B8hahbg-279-015-nd-001-LJV-067-1-KQa-05-rls</t>
  </si>
  <si>
    <t>安宁乐博机器人编程4队</t>
  </si>
  <si>
    <t>张文勋</t>
  </si>
  <si>
    <t>2B8hahXB-279-015-1t-001-sq6-067-1-3qQ-05-PRe</t>
  </si>
  <si>
    <t>天水市麦积区龙园小学第四队</t>
  </si>
  <si>
    <t>胡梓墨</t>
  </si>
  <si>
    <t>2B8hahql-279-015-BG-001-niO-067-1-v7C-05-yOw</t>
  </si>
  <si>
    <t>代码飞船冲冲队</t>
  </si>
  <si>
    <t>马倩</t>
  </si>
  <si>
    <t>2B8ha7ZJ-279-015-nM-001-NO3-068-1-USD-06-E4a</t>
  </si>
  <si>
    <t>Python</t>
  </si>
  <si>
    <t>马毅然</t>
  </si>
  <si>
    <t>张江林</t>
  </si>
  <si>
    <t>2B8ha7wl-279-015-1B-001-hNZ-068-1-KBz-06-KyO</t>
  </si>
  <si>
    <t>包文恺</t>
  </si>
  <si>
    <t>谢利军</t>
  </si>
  <si>
    <t>2B8ha7AY-279-015-h2-001-ROO-068-1-ehi-06-KWj</t>
  </si>
  <si>
    <t>郭瀚阳</t>
  </si>
  <si>
    <t>刘霖</t>
  </si>
  <si>
    <t>2B8ha7Zc-279-015-uy-001-4L9-068-1-ry8-06-G6M</t>
  </si>
  <si>
    <t>欧阳栋柯</t>
  </si>
  <si>
    <t>黄绍梅</t>
  </si>
  <si>
    <t>2B8ha7Am-279-015-VJ-001-FxK-068-1-bOB-06-xmf</t>
  </si>
  <si>
    <t>成子轩</t>
  </si>
  <si>
    <t>王成玉</t>
  </si>
  <si>
    <t>2B8ha7w6-279-015-bd-001-YM4-068-1-Gx2-06-w7y</t>
  </si>
  <si>
    <t>王筱乐</t>
  </si>
  <si>
    <t>万引芳</t>
  </si>
  <si>
    <t>2B8ha7MF-279-015-V4-001-t1M-068-1-Zbq-06-Bv7</t>
  </si>
  <si>
    <t>码力全开</t>
  </si>
  <si>
    <t>庆城县逸夫小学</t>
  </si>
  <si>
    <t>冯晓芳</t>
  </si>
  <si>
    <t>卢海岩</t>
  </si>
  <si>
    <t>2B8ha7xw-279-015-xt-001-U7u-068-1-mlG-06-XWU</t>
  </si>
  <si>
    <t>逻辑猎手</t>
  </si>
  <si>
    <t>华池县城壕镇新城小学</t>
  </si>
  <si>
    <t>柴婷</t>
  </si>
  <si>
    <t>安宏稳</t>
  </si>
  <si>
    <t>2B8ha7c7-279-015-Tg-001-ZKH-068-1-OGy-06-P98</t>
  </si>
  <si>
    <t>小叮当</t>
  </si>
  <si>
    <t>郝亚亚</t>
  </si>
  <si>
    <t>贾博皓</t>
  </si>
  <si>
    <t>2B8ha7qQ-279-015-Dr-001-5N7-068-1-VQn-06-bN8</t>
  </si>
  <si>
    <t>安宁乐博编程十一队</t>
  </si>
  <si>
    <t>北京第二实验小学兰州分校</t>
  </si>
  <si>
    <t>王婷婷</t>
  </si>
  <si>
    <t>刘翊晨</t>
  </si>
  <si>
    <t>2B8ha7wr-279-015-Zv-001-DeY-068-1-pgt-06-03w</t>
  </si>
  <si>
    <t>张坤</t>
  </si>
  <si>
    <t>高承科</t>
  </si>
  <si>
    <t>2B8ha7qD-279-015-23-001-CZH-068-1-EHm-06-i7x</t>
  </si>
  <si>
    <t>陈建齐</t>
  </si>
  <si>
    <t>柳力玮</t>
  </si>
  <si>
    <t>2B8ha7qZ-279-015-r1-001-IAu-068-1-exV-06-liF</t>
  </si>
  <si>
    <t>寇书华</t>
  </si>
  <si>
    <t>陈建莉</t>
  </si>
  <si>
    <t>2B8ha7xK-279-015-9n-001-yLu-068-1-XzE-06-ajp</t>
  </si>
  <si>
    <t>尉小1011</t>
  </si>
  <si>
    <t>丁宇凡</t>
  </si>
  <si>
    <t>2B8ha7ws-279-015-uz-001-qXg-068-1-6ld-06-szn</t>
  </si>
  <si>
    <t>高彬航</t>
  </si>
  <si>
    <t>苏玉萍</t>
  </si>
  <si>
    <t>2B8ha7xh-279-015-Gu-001-TR2-068-1-75q-06-XC6</t>
  </si>
  <si>
    <t>石益阳</t>
  </si>
  <si>
    <t>庆城县长庆小学</t>
  </si>
  <si>
    <t>何娅楠</t>
  </si>
  <si>
    <t>2B8ha744-279-015-Q4-001-0s3-068-1-Fu3-06-Z6A</t>
  </si>
  <si>
    <t>乐程智源机器人1队</t>
  </si>
  <si>
    <t>蔡宁</t>
  </si>
  <si>
    <t>2B8ha7xv-279-015-Ib-001-hGE-068-1-kNC-06-Dqi</t>
  </si>
  <si>
    <t>张莉倩</t>
  </si>
  <si>
    <t>解梓晨</t>
  </si>
  <si>
    <t>2B8ha7Mb-279-015-3v-001-CM2-068-1-CuW-06-nhA</t>
  </si>
  <si>
    <t>飞鹰队5</t>
  </si>
  <si>
    <t>民乐县思源实验学校</t>
  </si>
  <si>
    <t>姜 潇</t>
  </si>
  <si>
    <t>朱亦娴</t>
  </si>
  <si>
    <t>2B8ha755-279-015-oo-001-cDP-068-1-WU0-06-XEG</t>
  </si>
  <si>
    <t>安宁乐博编程十三队</t>
  </si>
  <si>
    <t>张磊</t>
  </si>
  <si>
    <t>吕仁博</t>
  </si>
  <si>
    <t>2B8ha7qk-279-015-Xg-001-5x0-068-1-IYM-06-HS4</t>
  </si>
  <si>
    <t>牛博</t>
  </si>
  <si>
    <t>会宁县如东友好小学</t>
  </si>
  <si>
    <t>张莉</t>
  </si>
  <si>
    <t>2B8ha75y-279-015-Zv-001-xoa-068-1-4kB-06-dBN</t>
  </si>
  <si>
    <t>杨粟翔</t>
  </si>
  <si>
    <t>皋兰县中堡小学</t>
  </si>
  <si>
    <t>李生定</t>
  </si>
  <si>
    <t>2B8ha7At-279-015-pH-001-4ty-068-1-6wG-06-wfi</t>
  </si>
  <si>
    <t>周圣翔</t>
  </si>
  <si>
    <t>王娅丽</t>
  </si>
  <si>
    <t>2B8ha7MP-279-015-Ql-001-nDm-068-1-Pvv-06-2sT</t>
  </si>
  <si>
    <t>飞鹰队1</t>
  </si>
  <si>
    <t>韩红艺</t>
  </si>
  <si>
    <t>胡海宇</t>
  </si>
  <si>
    <t>2B8ha7Uv-279-015-7i-001-7z4-068-1-vdj-06-UYL</t>
  </si>
  <si>
    <t>安宁乐博编程七队</t>
  </si>
  <si>
    <t>李霞荷</t>
  </si>
  <si>
    <t>李旻轩</t>
  </si>
  <si>
    <t>2B8ha7MM-279-015-2h-001-Oe8-068-1-zpM-06-Hhk</t>
  </si>
  <si>
    <t>飞鹰队</t>
  </si>
  <si>
    <t>马国良</t>
  </si>
  <si>
    <t>付钰菡</t>
  </si>
  <si>
    <t>2B8ha7Zl-279-015-qD-001-Mtg-068-1-zEh-06-Ln3</t>
  </si>
  <si>
    <t>于子浩</t>
  </si>
  <si>
    <t>尚璇</t>
  </si>
  <si>
    <t>2B8ha7ML-279-015-gH-001-4FN-068-1-nMu-06-kgb</t>
  </si>
  <si>
    <t>飞鹰队3</t>
  </si>
  <si>
    <t>刘华善</t>
  </si>
  <si>
    <t>张晟轩</t>
  </si>
  <si>
    <t>2B8ha7yV-279-015-Td-001-uQb-068-1-2K2-06-FFc</t>
  </si>
  <si>
    <t>安宁乐博编程四队</t>
  </si>
  <si>
    <t>孟子衿</t>
  </si>
  <si>
    <t>2B8ha74M-279-015-kC-001-fp7-068-1-OFh-06-mQL</t>
  </si>
  <si>
    <t>乐程智源机器人25队</t>
  </si>
  <si>
    <t>丁贵</t>
  </si>
  <si>
    <t>汤涵之</t>
  </si>
  <si>
    <t>2B8ha7Mt-279-015-p6-001-oOi-068-1-lZp-06-NPU</t>
  </si>
  <si>
    <t>飞鹰队6</t>
  </si>
  <si>
    <t>陈金凤</t>
  </si>
  <si>
    <t>单喜娇</t>
  </si>
  <si>
    <t>2B8ha759-279-015-bE-001-7Gw-068-1-7H0-06-Oc4</t>
  </si>
  <si>
    <t>元宇宙</t>
  </si>
  <si>
    <t>党宏杰</t>
  </si>
  <si>
    <t>2B8ha7w7-279-015-Gm-001-67X-068-1-MOe-06-ZaO</t>
  </si>
  <si>
    <t>李馨磊</t>
  </si>
  <si>
    <t>张燕红</t>
  </si>
  <si>
    <t>2B8ha7Aa-279-015-xT-001-hAN-068-1-l0z-06-sfj</t>
  </si>
  <si>
    <t>舒广誉</t>
  </si>
  <si>
    <t>张菲菲</t>
  </si>
  <si>
    <t>2B8ha74r-279-015-El-001-AEb-068-1-pAw-06-qRz</t>
  </si>
  <si>
    <t>乐程智源机器人18队</t>
  </si>
  <si>
    <t>张掖市甘州区民族小学</t>
  </si>
  <si>
    <t>于院生</t>
  </si>
  <si>
    <t>张积荣</t>
  </si>
  <si>
    <t>2B8ha7q6-279-015-2d-001-E4d-068-1-0rC-06-3Dm</t>
  </si>
  <si>
    <t>邱泓睿</t>
  </si>
  <si>
    <t>牛婧</t>
  </si>
  <si>
    <t>2B8ha7ZB-279-015-8T-001-41c-068-1-B2F-06-TNE</t>
  </si>
  <si>
    <t>李佳钰</t>
  </si>
  <si>
    <t>2B8ha7ME-279-015-Hi-001-hFY-068-1-Y0c-06-Xma</t>
  </si>
  <si>
    <t>飞鹰队12</t>
  </si>
  <si>
    <t>王晓琴</t>
  </si>
  <si>
    <t>韩文雍</t>
  </si>
  <si>
    <t>2B8ha7L8-279-015-D5-001-3Ku-068-1-ZUu-06-OPu</t>
  </si>
  <si>
    <t>安宁乐博编程六队</t>
  </si>
  <si>
    <t>颜子涵</t>
  </si>
  <si>
    <t>2B8ha7Uu-279-015-K9-001-Qz4-068-1-JWC-06-vTm</t>
  </si>
  <si>
    <t>山丹县东街小学6</t>
  </si>
  <si>
    <t>张艾</t>
  </si>
  <si>
    <t>2B8ha7Mw-279-015-bp-001-F3p-068-1-Qrv-06-4HH</t>
  </si>
  <si>
    <t>飞鹰队2</t>
  </si>
  <si>
    <t>李冬香</t>
  </si>
  <si>
    <t>张智渊</t>
  </si>
  <si>
    <t>2B8ha7Gk-279-015-dy-001-WWw-068-1-Xg2-06-de0</t>
  </si>
  <si>
    <t>梁国顺</t>
  </si>
  <si>
    <t>魏惠丽</t>
  </si>
  <si>
    <t>2B8ha7Ud-279-015-w7-001-5I7-068-1-M7E-06-LuF</t>
  </si>
  <si>
    <t>山丹县东街小学7</t>
  </si>
  <si>
    <t>杨宸</t>
  </si>
  <si>
    <t>2B8ha7zm-279-015-9J-001-zWV-068-1-OTq-06-xD9</t>
  </si>
  <si>
    <t>穆越</t>
  </si>
  <si>
    <t>2B8ha7xt-279-015-TH-001-yZF-068-1-O5H-06-pUq</t>
  </si>
  <si>
    <t>刘莹</t>
  </si>
  <si>
    <t>庆城县庆华小学</t>
  </si>
  <si>
    <t>陈立鑫</t>
  </si>
  <si>
    <t>2B8ha7M9-279-015-3Q-001-e4s-068-1-ui0-06-Y0p</t>
  </si>
  <si>
    <t>战狼</t>
  </si>
  <si>
    <t>杨晓玲</t>
  </si>
  <si>
    <t>2B8ha7Zz-279-015-er-001-HgI-068-1-ORM-06-sWs</t>
  </si>
  <si>
    <t>邢茂轩</t>
  </si>
  <si>
    <t>王慧琴</t>
  </si>
  <si>
    <t>2B8ha7qt-279-015-kU-001-kze-068-1-MoI-06-DUU</t>
  </si>
  <si>
    <t>户梓帆</t>
  </si>
  <si>
    <t>崔东霞</t>
  </si>
  <si>
    <t>2B8ha7MH-279-015-YC-001-fIk-068-1-6kN-06-lQg</t>
  </si>
  <si>
    <t>飞鹰队9</t>
  </si>
  <si>
    <t>郑玉琴</t>
  </si>
  <si>
    <t>杨玉娇</t>
  </si>
  <si>
    <t>2B8ha7UU-279-015-bX-001-P2Z-068-1-anG-06-nYC</t>
  </si>
  <si>
    <t>兰州理工大学附属中学2队</t>
  </si>
  <si>
    <t>兰州理工大学附属中学</t>
  </si>
  <si>
    <t>何昌玮</t>
  </si>
  <si>
    <t>马远迪</t>
  </si>
  <si>
    <t>2B8ha7wU-279-015-FK-001-79c-068-1-OdI-06-Xu6</t>
  </si>
  <si>
    <t>李雅楠</t>
  </si>
  <si>
    <t>刘生剑</t>
  </si>
  <si>
    <t>2B8ha7MN-279-015-J8-001-0YK-068-1-8tI-06-6sU</t>
  </si>
  <si>
    <t>飞鹰8</t>
  </si>
  <si>
    <t>李渊唐</t>
  </si>
  <si>
    <t>易仁杰</t>
  </si>
  <si>
    <t>2B8ha7MX-279-015-Sv-001-o5t-068-1-MQ3-06-Vu7</t>
  </si>
  <si>
    <t>飞鹰队8</t>
  </si>
  <si>
    <t>王春</t>
  </si>
  <si>
    <t>韩欣妍</t>
  </si>
  <si>
    <t>2B8ha7xM-279-015-u0-001-4GQ-068-1-cbO-06-fhc</t>
  </si>
  <si>
    <t>梦之队6</t>
  </si>
  <si>
    <t>民乐县金山小学</t>
  </si>
  <si>
    <t>张多辉</t>
  </si>
  <si>
    <t>李晓</t>
  </si>
  <si>
    <t>2B8ha7zd-279-015-47-001-PGz-068-1-bkc-06-Z2P</t>
  </si>
  <si>
    <t>吴世杰</t>
  </si>
  <si>
    <t>赵媛媛</t>
  </si>
  <si>
    <t>2B8ha7La-279-015-wV-001-XUr-068-1-zRR-06-7zg</t>
  </si>
  <si>
    <t>郝成华队</t>
  </si>
  <si>
    <t>临夏市实验小学</t>
  </si>
  <si>
    <t>孟金全</t>
  </si>
  <si>
    <t>郝成华</t>
  </si>
  <si>
    <t>2B8ha7MW-279-015-tX-001-5RS-068-1-LgB-06-RzY</t>
  </si>
  <si>
    <t>飞鹰9</t>
  </si>
  <si>
    <t>张忠昌</t>
  </si>
  <si>
    <t>郝成俊</t>
  </si>
  <si>
    <t>2B8ha74h-279-015-7j-001-Py6-068-1-M32-06-on9</t>
  </si>
  <si>
    <t>山丹县东街小学8</t>
  </si>
  <si>
    <t>周永耀</t>
  </si>
  <si>
    <t>2B8ha7xx-279-015-al-001-ZGN-068-1-Ohx-06-caW</t>
  </si>
  <si>
    <t>梦之队3</t>
  </si>
  <si>
    <t>陆培清</t>
  </si>
  <si>
    <t>柴诗涵</t>
  </si>
  <si>
    <t>2B8ha7xl-279-015-JG-001-6ff-068-1-5J3-06-RGM</t>
  </si>
  <si>
    <t>樊梓悦</t>
  </si>
  <si>
    <t>李娅荣</t>
  </si>
  <si>
    <t>2B8ha7Gp-279-015-r7-001-OW5-068-1-wjb-06-cQz</t>
  </si>
  <si>
    <t>魏家佑</t>
  </si>
  <si>
    <t>白银市白银区第八小学</t>
  </si>
  <si>
    <t>马鹏君</t>
  </si>
  <si>
    <t>2B8ha7xN-279-015-hW-001-BKb-068-1-eDS-06-KE0</t>
  </si>
  <si>
    <t>新星战队</t>
  </si>
  <si>
    <t>陈广儒</t>
  </si>
  <si>
    <t>马懿轩</t>
  </si>
  <si>
    <t>2B8ha7M6-279-015-wU-001-Oev-068-1-emQ-06-XaO</t>
  </si>
  <si>
    <t>飞鹰队7</t>
  </si>
  <si>
    <t>郑吉鹏</t>
  </si>
  <si>
    <t>王梦洋</t>
  </si>
  <si>
    <t>2B8ha7bd-279-015-WY-001-I6t-068-1-vTm-06-zD6</t>
  </si>
  <si>
    <t>乐程智源机器人13队</t>
  </si>
  <si>
    <t>张掖市甘州区沙井镇中心学校</t>
  </si>
  <si>
    <t>张平华</t>
  </si>
  <si>
    <t>魏文彬</t>
  </si>
  <si>
    <t>2B8ha7yn-279-015-BO-001-1tO-068-1-aeT-06-RFO</t>
  </si>
  <si>
    <t>安宁乐博1队</t>
  </si>
  <si>
    <t>苗红霞</t>
  </si>
  <si>
    <t>巨臻</t>
  </si>
  <si>
    <t>2B8ha7LO-279-015-ww-001-Ch0-068-1-53R-06-Ckm</t>
  </si>
  <si>
    <t>安宁乐博机器人编程一队</t>
  </si>
  <si>
    <t>王耀茹</t>
  </si>
  <si>
    <t>张永泽</t>
  </si>
  <si>
    <t>2B8ha756-279-015-0t-001-MVT-068-1-WJ9-06-knV</t>
  </si>
  <si>
    <t>白忠昊</t>
  </si>
  <si>
    <t>2B8ha7Mg-279-015-B9-001-IxF-068-1-lGc-06-LU8</t>
  </si>
  <si>
    <t>党晗育队伍</t>
  </si>
  <si>
    <t>嘉峪关市实验小学</t>
  </si>
  <si>
    <t>梁冬平</t>
  </si>
  <si>
    <t>党晗育</t>
  </si>
  <si>
    <t>2B8ha7qg-279-015-9c-001-OVL-068-1-ir1-06-TlT</t>
  </si>
  <si>
    <t>安宁乐博编程十二队</t>
  </si>
  <si>
    <t>祁子跃</t>
  </si>
  <si>
    <t>2B8ha7b0-279-015-3M-001-s0T-068-1-KiO-06-V8x</t>
  </si>
  <si>
    <t>陇上星辰4队</t>
  </si>
  <si>
    <t>张穆荣</t>
  </si>
  <si>
    <t>2B8ha7MU-279-015-TP-001-poi-068-1-HFi-06-GwA</t>
  </si>
  <si>
    <t>飞鹰队4</t>
  </si>
  <si>
    <t>汤如滨</t>
  </si>
  <si>
    <t>易常轩</t>
  </si>
  <si>
    <t>2B8ha7Ua-279-015-Ho-001-TGY-068-1-DN8-06-UxL</t>
  </si>
  <si>
    <t>兰工坪小学</t>
  </si>
  <si>
    <t>赵一凡</t>
  </si>
  <si>
    <t>2B8ha7bV-279-015-zG-001-tO4-068-1-Lia-06-SQA</t>
  </si>
  <si>
    <t>乐程智源机器人5队</t>
  </si>
  <si>
    <t>张掖市甘州区北街小学</t>
  </si>
  <si>
    <t>蒋镕阳</t>
  </si>
  <si>
    <t>2B8ha754-279-015-CM-001-QpV-068-1-0Sl-06-RGG</t>
  </si>
  <si>
    <t>杨喜源</t>
  </si>
  <si>
    <t>王仁绪</t>
  </si>
  <si>
    <t>2B8ha7ZQ-279-015-MD-001-Fbc-068-1-rOA-06-r0H</t>
  </si>
  <si>
    <t>刘冠陇</t>
  </si>
  <si>
    <t>化希莲</t>
  </si>
  <si>
    <t>2B8ha7LV-279-015-FK-001-ddf-068-1-LOe-06-6lM</t>
  </si>
  <si>
    <t>杨忻润队</t>
  </si>
  <si>
    <t>张兴涛</t>
  </si>
  <si>
    <t>杨忻润</t>
  </si>
  <si>
    <t>2B8ha75P-279-015-Xu-001-hDc-068-1-MCG-06-LjT</t>
  </si>
  <si>
    <t>魏德坤</t>
  </si>
  <si>
    <t>2B8ha724-279-015-eD-001-D0r-068-1-OXS-06-FK9</t>
  </si>
  <si>
    <t>王胡杨</t>
  </si>
  <si>
    <t>2B8ha75t-279-015-AM-001-wPq-068-1-WbR-06-5xv</t>
  </si>
  <si>
    <t>浩荣战队</t>
  </si>
  <si>
    <t>王浩荣</t>
  </si>
  <si>
    <t>2B8ha7G2-279-015-rw-001-cSA-068-1-sxC-06-Anm</t>
  </si>
  <si>
    <t>乐程智源机器人15队</t>
  </si>
  <si>
    <t>鲁晓锋</t>
  </si>
  <si>
    <t>柳昱琪</t>
  </si>
  <si>
    <t>2B8ha726-279-015-0c-001-pkd-068-1-BgA-06-V8L</t>
  </si>
  <si>
    <t>李政生</t>
  </si>
  <si>
    <t>2B8ha75Z-279-015-aP-001-IiT-068-1-x5M-06-rml</t>
  </si>
  <si>
    <t>魏宸</t>
  </si>
  <si>
    <t>2B8ha75M-279-015-cL-001-o2M-068-1-zfs-06-0CK</t>
  </si>
  <si>
    <t>丁溥</t>
  </si>
  <si>
    <t>兰州市西固区福利路第二小学</t>
  </si>
  <si>
    <t>2B8ha74l-279-015-BM-001-6UL-068-1-4H7-06-E8a</t>
  </si>
  <si>
    <t>乐程智源机器人3队</t>
  </si>
  <si>
    <t>陈德昱</t>
  </si>
  <si>
    <t>把煜晗</t>
  </si>
  <si>
    <t>2B8ha7MY-279-015-WE-001-wJP-068-1-JYQ-06-QXH</t>
  </si>
  <si>
    <t>飞鹰队10</t>
  </si>
  <si>
    <t>吴晓玲</t>
  </si>
  <si>
    <t>邢梓育</t>
  </si>
  <si>
    <t>2B8ha7qo-279-015-4o-001-mT4-068-1-bCb-06-G6R</t>
  </si>
  <si>
    <t>郑祺</t>
  </si>
  <si>
    <t>高秀环</t>
  </si>
  <si>
    <t>2B8ha74R-279-015-yH-001-IFO-068-1-Jl3-06-1eN</t>
  </si>
  <si>
    <t>陇上星辰1队</t>
  </si>
  <si>
    <t>苏家飞</t>
  </si>
  <si>
    <t>苏钰恒</t>
  </si>
  <si>
    <t>2B8ha7Lk-279-015-Nu-001-UtL-068-1-2BJ-06-6X7</t>
  </si>
  <si>
    <t>安宁乐博编程二队</t>
  </si>
  <si>
    <t>余博勋</t>
  </si>
  <si>
    <t>2B8ha7MD-279-015-tD-001-nM1-068-1-fdn-06-96q</t>
  </si>
  <si>
    <t>王彧队伍</t>
  </si>
  <si>
    <t>常艳敏</t>
  </si>
  <si>
    <t>王彧</t>
  </si>
  <si>
    <t>2B8ha7GJ-279-015-Yl-001-7nU-068-1-HPP-06-s6y</t>
  </si>
  <si>
    <t>平凉乐博战火队</t>
  </si>
  <si>
    <t>蒋志珍</t>
  </si>
  <si>
    <t>张家豪</t>
  </si>
  <si>
    <t>2B8ha72v-279-015-Yx-001-i3z-068-1-L0L-06-ubZ</t>
  </si>
  <si>
    <t>连一骋</t>
  </si>
  <si>
    <t>2B8ha7G8-279-015-a2-001-EuN-068-1-PkO-06-GsO</t>
  </si>
  <si>
    <t>张志铭</t>
  </si>
  <si>
    <t>高建英</t>
  </si>
  <si>
    <t>2B8ha7Gv-279-015-Yy-001-Gxc-068-1-sbA-06-Qbp</t>
  </si>
  <si>
    <t>乐程智源机器人14队</t>
  </si>
  <si>
    <t>张掖市甘州区大成学校</t>
  </si>
  <si>
    <t>蒲海哲</t>
  </si>
  <si>
    <t>孟钰尧</t>
  </si>
  <si>
    <t>2B8ha75J-279-015-Q6-001-uSs-068-1-79e-06-8qg</t>
  </si>
  <si>
    <t>丁昊晨</t>
  </si>
  <si>
    <t>兰州市西固区福利东路第二小学</t>
  </si>
  <si>
    <t>2B8ha7yK-279-015-BR-001-2rN-068-1-eU5-06-5EO</t>
  </si>
  <si>
    <t>安宁乐博编程十队</t>
  </si>
  <si>
    <t>王艺璇</t>
  </si>
  <si>
    <t>2B8ha75a-279-015-5x-001-Y16-068-1-BP0-06-7Bx</t>
  </si>
  <si>
    <t>陈熠轩</t>
  </si>
  <si>
    <t>兰州市第十五中学</t>
  </si>
  <si>
    <t>2B8ha7bA-279-015-j5-001-BJU-068-1-VUb-06-kVa</t>
  </si>
  <si>
    <t>乐程智源机器人8队</t>
  </si>
  <si>
    <t>王炼</t>
  </si>
  <si>
    <t>李俊皓</t>
  </si>
  <si>
    <t>2B8ha7G5-279-015-KJ-001-5Di-068-1-Ysq-06-eBw</t>
  </si>
  <si>
    <t>平凉乐博飞跃队</t>
  </si>
  <si>
    <t>平凉市崆峒区实验小学</t>
  </si>
  <si>
    <t>薛丽华</t>
  </si>
  <si>
    <t>张凯喆</t>
  </si>
  <si>
    <t>2B8ha7qm-279-015-3y-001-kEi-068-1-V6x-06-OMM</t>
  </si>
  <si>
    <t>码酷编程02</t>
  </si>
  <si>
    <t>金山山</t>
  </si>
  <si>
    <t>王梓豪</t>
  </si>
  <si>
    <t>2B8ha75K-279-015-QA-001-LML-068-1-GOO-06-Oia</t>
  </si>
  <si>
    <t>王文</t>
  </si>
  <si>
    <t>何琼</t>
  </si>
  <si>
    <t>文森</t>
  </si>
  <si>
    <t>2B8ha7Lz-279-015-3X-001-X2i-068-1-emU-06-TlO</t>
  </si>
  <si>
    <t>李宗儒队</t>
  </si>
  <si>
    <t>李宗儒</t>
  </si>
  <si>
    <t>2B8ha7UV-279-015-tM-001-O2z-068-1-aec-06-iD2</t>
  </si>
  <si>
    <t>兰州理工大学附属中学3队</t>
  </si>
  <si>
    <t>杨盈溢</t>
  </si>
  <si>
    <t>2B8ha7yj-279-015-xK-001-O4c-068-1-OPp-06-bsb</t>
  </si>
  <si>
    <t>安宁乐博编程五队</t>
  </si>
  <si>
    <t>安宸炜</t>
  </si>
  <si>
    <t>2B8ha7M3-279-015-Gh-001-7y6-068-1-t5O-06-9ye</t>
  </si>
  <si>
    <t>飞鹰12</t>
  </si>
  <si>
    <t>王强</t>
  </si>
  <si>
    <t>黄旭德</t>
  </si>
  <si>
    <t>2B8ha7Is-279-015-zD-001-0wo-068-1-wlF-06-Pah</t>
  </si>
  <si>
    <t>华辰小学01</t>
  </si>
  <si>
    <t>甘肃省兰州市城关区华辰小学</t>
  </si>
  <si>
    <t>马继前</t>
  </si>
  <si>
    <t>刘学儒</t>
  </si>
  <si>
    <t>2B8ha7ql-279-015-aC-001-2O8-068-1-GUQ-06-fGr</t>
  </si>
  <si>
    <t>码酷编程01</t>
  </si>
  <si>
    <t>黄邦轩</t>
  </si>
  <si>
    <t>2B8ha72p-279-015-8q-001-M04-068-1-XtF-06-TT7</t>
  </si>
  <si>
    <t>周玥汝</t>
  </si>
  <si>
    <t>2B8ha7bH-279-015-fx-001-4vC-068-1-uew-06-AJW</t>
  </si>
  <si>
    <t>乐程智源机器人12队</t>
  </si>
  <si>
    <t>高旭</t>
  </si>
  <si>
    <t>杨国正</t>
  </si>
  <si>
    <t>2B8ha72d-279-015-XX-001-Ld0-068-1-KXo-06-9uf</t>
  </si>
  <si>
    <t>巩王博</t>
  </si>
  <si>
    <t>2B8ha7q1-279-015-pe-001-ED2-068-1-i22-06-u25</t>
  </si>
  <si>
    <t>宇涵队</t>
  </si>
  <si>
    <t>兰州市东郊学校未来城市分校</t>
  </si>
  <si>
    <t>赵敏</t>
  </si>
  <si>
    <t>吴宇涵</t>
  </si>
  <si>
    <t>2B8ha7Ul-279-015-lZ-001-Wg7-068-1-oEl-06-w8p</t>
  </si>
  <si>
    <t>七里河小学</t>
  </si>
  <si>
    <t>朱泽楠</t>
  </si>
  <si>
    <t>2B8ha7qN-279-015-i3-001-LbU-068-1-dLS-06-ZsM</t>
  </si>
  <si>
    <t>码酷编程03</t>
  </si>
  <si>
    <t>高梓洲</t>
  </si>
  <si>
    <t>2B8ha72E-279-015-fk-001-S8M-068-1-xTw-06-cNc</t>
  </si>
  <si>
    <t>温灏诚</t>
  </si>
  <si>
    <t>2B8ha74C-279-015-UW-001-T8m-068-1-C6V-06-lNQ</t>
  </si>
  <si>
    <t>乐程智源机器人4队</t>
  </si>
  <si>
    <t>张琪</t>
  </si>
  <si>
    <t>郑皓</t>
  </si>
  <si>
    <t>2B8ha7cq-279-015-HS-001-mus-068-1-nVg-06-gXV</t>
  </si>
  <si>
    <t>创新梦工厂</t>
  </si>
  <si>
    <t>合作市卡加曼中心小学</t>
  </si>
  <si>
    <t>马玉娇</t>
  </si>
  <si>
    <t>索南卓玛</t>
  </si>
  <si>
    <t>2B8ha75v-279-015-P6-001-xEk-068-1-IZY-06-Tbo</t>
  </si>
  <si>
    <t>程方圆</t>
  </si>
  <si>
    <t>苏瓒</t>
  </si>
  <si>
    <t>2B8ha7yw-279-015-9U-001-73o-068-1-VUY-06-NlS</t>
  </si>
  <si>
    <t>安宁乐博编程三队</t>
  </si>
  <si>
    <t>王一帆</t>
  </si>
  <si>
    <t>2B8ha75x-279-015-H7-001-j6k-068-1-Zxa-06-8Zh</t>
  </si>
  <si>
    <t>陈博涵</t>
  </si>
  <si>
    <t>2B8ha7cC-279-015-Ox-001-RaO-068-1-85S-06-l5H</t>
  </si>
  <si>
    <t>智能新纪元</t>
  </si>
  <si>
    <t>董丽荣</t>
  </si>
  <si>
    <t>2B8ha7ce-279-015-Mg-001-5JO-068-1-JB8-06-2IQ</t>
  </si>
  <si>
    <t>数据洞察者</t>
  </si>
  <si>
    <t>朱红梅</t>
  </si>
  <si>
    <t>王伟乐</t>
  </si>
  <si>
    <t>2B8ha7ci-279-015-Y7-001-kKJ-068-1-PUM-06-yKa</t>
  </si>
  <si>
    <t>光年追逐者</t>
  </si>
  <si>
    <t>沈亚男</t>
  </si>
  <si>
    <t>李智明</t>
  </si>
  <si>
    <t>2B8ha7cX-279-015-nX-001-TiX-068-1-PwF-06-ndU</t>
  </si>
  <si>
    <t>电磁风暴队</t>
  </si>
  <si>
    <t>拉毛央宗</t>
  </si>
  <si>
    <t>2B8ha7cE-279-015-Gk-001-Yqy-068-1-5G4-06-9Dt</t>
  </si>
  <si>
    <t>创新驱动者</t>
  </si>
  <si>
    <t>马秉清</t>
  </si>
  <si>
    <t>2B8ha7cy-279-015-iR-001-uXV-068-1-H67-06-tKZ</t>
  </si>
  <si>
    <t>智控先锋队</t>
  </si>
  <si>
    <t>索南才让</t>
  </si>
  <si>
    <t>仁欠才让</t>
  </si>
  <si>
    <t>2B8ha7c4-279-015-S6-001-shS-068-1-yU5-06-uNh</t>
  </si>
  <si>
    <t>未来工程师</t>
  </si>
  <si>
    <t>丁晓龙</t>
  </si>
  <si>
    <t>才让道吉</t>
  </si>
  <si>
    <t>2B8ha7cT-279-015-oS-001-7bS-068-1-rKC-06-uLm</t>
  </si>
  <si>
    <t>代码创世纪</t>
  </si>
  <si>
    <t>张子杰</t>
  </si>
  <si>
    <t>2B8ha7cf-279-015-RG-001-3CM-068-1-uhM-06-PS7</t>
  </si>
  <si>
    <t>算法艺术家</t>
  </si>
  <si>
    <t>其江吉</t>
  </si>
  <si>
    <t>2B8ha7cw-279-015-mr-001-sJJ-068-1-wW1-06-kK0</t>
  </si>
  <si>
    <t>卡加曼金鹰</t>
  </si>
  <si>
    <t>桑吉草</t>
  </si>
  <si>
    <t>2B8ha7c1-279-015-KC-001-RGY-068-1-HT8-06-wYa</t>
  </si>
  <si>
    <t>精密制导团</t>
  </si>
  <si>
    <t>徐建国</t>
  </si>
  <si>
    <t>陶亦帆</t>
  </si>
  <si>
    <t>2B8ha7co-279-015-MB-001-pFt-068-1-rEH-06-joL</t>
  </si>
  <si>
    <t>电子冲锋队</t>
  </si>
  <si>
    <t>王章民</t>
  </si>
  <si>
    <t>2B8ha7cc-279-015-nw-001-bjw-068-1-wNH-06-FQI</t>
  </si>
  <si>
    <t>幻影突击队</t>
  </si>
  <si>
    <t>尕藏拉姆</t>
  </si>
  <si>
    <t>2B8ha7cs-279-015-cj-001-ity-068-1-MHu-06-lJk</t>
  </si>
  <si>
    <t>代码编织者</t>
  </si>
  <si>
    <t>敏瑞轩</t>
  </si>
  <si>
    <t>2B8ha7cj-279-015-Hg-001-3gH-068-1-BWG-06-OyS</t>
  </si>
  <si>
    <t>逻辑捍卫者</t>
  </si>
  <si>
    <t>蔡雅馨</t>
  </si>
  <si>
    <t>2B8ha7cO-279-015-Iz-001-Z8s-068-1-eRk-06-2jj</t>
  </si>
  <si>
    <t>元界开拓者</t>
  </si>
  <si>
    <t>赛丽萍</t>
  </si>
  <si>
    <t>2B8ha79a-279-015-Aq-001-glw-068-1-nyG-02-FeP</t>
  </si>
  <si>
    <t>初中组</t>
  </si>
  <si>
    <t>李昕杰</t>
  </si>
  <si>
    <t>白银市第六中学</t>
  </si>
  <si>
    <t>何鸿珍</t>
  </si>
  <si>
    <t>2B8ha7SV-279-015-c6-001-lMp-068-1-KM7-02-LiL</t>
  </si>
  <si>
    <t>安宁乐博编程八队</t>
  </si>
  <si>
    <t>北京八中(兰州分校)</t>
  </si>
  <si>
    <t>张峻铭</t>
  </si>
  <si>
    <t>2B8ha7OX-279-015-Ga-001-usM-068-1-BOD-02-KYt</t>
  </si>
  <si>
    <t>金昌市龙门二队</t>
  </si>
  <si>
    <t>金昌市龙门学校</t>
  </si>
  <si>
    <t>刘斌</t>
  </si>
  <si>
    <t>曾建烨</t>
  </si>
  <si>
    <t>2B8ha7KS-279-015-hj-001-Clu-068-1-nRT-02-YjY</t>
  </si>
  <si>
    <t>保旺祖</t>
  </si>
  <si>
    <t>兰州市第十中学</t>
  </si>
  <si>
    <t>王育欣</t>
  </si>
  <si>
    <t>2B8ha7ac-279-015-oN-001-y5R-068-1-UXq-02-ESZ</t>
  </si>
  <si>
    <t>李崇锦</t>
  </si>
  <si>
    <t>白银市第十一中学</t>
  </si>
  <si>
    <t>周福家</t>
  </si>
  <si>
    <t>2B8ha7aI-279-015-dc-001-dxL-068-1-04H-02-6Jo</t>
  </si>
  <si>
    <t>仇士豪</t>
  </si>
  <si>
    <t>2B8ha7NJ-279-015-SZ-001-nu2-068-1-vT7-02-3AT</t>
  </si>
  <si>
    <t>刘万博</t>
  </si>
  <si>
    <t>白银市第十中学</t>
  </si>
  <si>
    <t>杨彦宝</t>
  </si>
  <si>
    <t>2B8ha70T-279-015-xR-001-S9B-068-1-xXq-02-4rn</t>
  </si>
  <si>
    <t>飞虎队4</t>
  </si>
  <si>
    <t>吕雪莲</t>
  </si>
  <si>
    <t>高瑞</t>
  </si>
  <si>
    <t>2B8ha7OL-279-015-zI-001-OEA-068-1-HOR-02-e9y</t>
  </si>
  <si>
    <t>战虎</t>
  </si>
  <si>
    <t>民乐县第三中学</t>
  </si>
  <si>
    <t>高辉</t>
  </si>
  <si>
    <t>王永博</t>
  </si>
  <si>
    <t>2B8ha70H-279-015-yD-001-b2N-068-1-7Mf-02-sb4</t>
  </si>
  <si>
    <t>飞虎队5</t>
  </si>
  <si>
    <t>胡永昊</t>
  </si>
  <si>
    <t>2B8ha70Y-279-015-I3-001-Pk4-068-1-K65-02-Xcb</t>
  </si>
  <si>
    <t>飞虎队3</t>
  </si>
  <si>
    <t>王亮</t>
  </si>
  <si>
    <t>王馨逸</t>
  </si>
  <si>
    <t>2B8ha7ob-279-015-Wi-001-u24-068-1-NJI-02-mpK</t>
  </si>
  <si>
    <t>魏理鑫</t>
  </si>
  <si>
    <t>李谧</t>
  </si>
  <si>
    <t>2B8ha70C-279-015-VZ-001-Chs-068-1-EmJ-02-DCF</t>
  </si>
  <si>
    <t>飞虎队1</t>
  </si>
  <si>
    <t>王德安</t>
  </si>
  <si>
    <t>韩旺祖</t>
  </si>
  <si>
    <t>2B8ha7Oa-279-015-em-001-Fk6-068-1-dND-02-O1A</t>
  </si>
  <si>
    <t>金昌市龙门三队</t>
  </si>
  <si>
    <t>郭晓梅</t>
  </si>
  <si>
    <t>马嘉鑫</t>
  </si>
  <si>
    <t>2B8ha7aV-279-015-wh-001-euu-068-1-3lZ-02-b6s</t>
  </si>
  <si>
    <t>罗梓宸</t>
  </si>
  <si>
    <t>张燕慧</t>
  </si>
  <si>
    <t>2B8ha7Nv-279-015-rT-001-ec5-068-1-jOK-02-OFq</t>
  </si>
  <si>
    <t>杨瑞霖</t>
  </si>
  <si>
    <t>华池县柔远初级中学</t>
  </si>
  <si>
    <t>孟娜</t>
  </si>
  <si>
    <t>2B8ha7aM-279-015-Nv-001-RYb-068-1-DOn-02-QLW</t>
  </si>
  <si>
    <t>包森火</t>
  </si>
  <si>
    <t>2B8ha70o-279-015-9c-001-9n8-068-1-5pD-02-yqG</t>
  </si>
  <si>
    <t>飞虎队</t>
  </si>
  <si>
    <t>施玲</t>
  </si>
  <si>
    <t>章志瑶</t>
  </si>
  <si>
    <t>2B8ha706-279-015-eC-001-Dkd-068-1-PA8-02-XYN</t>
  </si>
  <si>
    <t>凯旋之队</t>
  </si>
  <si>
    <t>陈哲</t>
  </si>
  <si>
    <t>史凯伟</t>
  </si>
  <si>
    <t>2B8ha7Cp-279-015-Ej-001-mU6-068-1-d7M-02-nWr</t>
  </si>
  <si>
    <t>樱花之物</t>
  </si>
  <si>
    <t>合水县乐蟠初级中学</t>
  </si>
  <si>
    <t>陈淑琴</t>
  </si>
  <si>
    <t>李晔</t>
  </si>
  <si>
    <t>2B8ha7SE-279-015-W8-001-9Lw-068-1-3xg-02-hVg</t>
  </si>
  <si>
    <t>代码猎手田盛</t>
  </si>
  <si>
    <t>会宁县太平中学</t>
  </si>
  <si>
    <t>吕雁虎</t>
  </si>
  <si>
    <t>田盛</t>
  </si>
  <si>
    <t>2B8ha7KM-279-015-bo-001-Ket-068-1-FPK-02-EQX</t>
  </si>
  <si>
    <t>谢欣甜</t>
  </si>
  <si>
    <t>詹春英</t>
  </si>
  <si>
    <t>2B8ha7SH-279-015-xY-001-hQW-068-1-DAP-02-Gtv</t>
  </si>
  <si>
    <t>猎手7</t>
  </si>
  <si>
    <t>张秦熊</t>
  </si>
  <si>
    <t>2B8ha7at-279-015-0j-001-sLO-068-1-KBs-02-ylj</t>
  </si>
  <si>
    <t>张子轩</t>
  </si>
  <si>
    <t>韩菁</t>
  </si>
  <si>
    <t>2B8ha7ae-279-015-Wx-001-0Oz-068-1-MFt-02-lAw</t>
  </si>
  <si>
    <t>杨梓晗</t>
  </si>
  <si>
    <t>兰州市第五十四中学</t>
  </si>
  <si>
    <t>张涛</t>
  </si>
  <si>
    <t>2B8ha7NX-279-015-JT-001-i3f-068-1-ZJM-02-j7p</t>
  </si>
  <si>
    <t>罗双龙</t>
  </si>
  <si>
    <t>康贤成</t>
  </si>
  <si>
    <t>2B8ha7NS-279-015-80-001-jro-068-1-CEX-02-dpJ</t>
  </si>
  <si>
    <t>罗赐龙</t>
  </si>
  <si>
    <t>李峰</t>
  </si>
  <si>
    <t>2B8ha79M-279-015-JM-001-3s3-068-1-ggL-02-pDR</t>
  </si>
  <si>
    <t>王天佑</t>
  </si>
  <si>
    <t>2B8ha7C9-279-015-P7-001-ed9-068-1-iJK-02-jQ7</t>
  </si>
  <si>
    <t>烟花易冷</t>
  </si>
  <si>
    <t>合水县第一中学</t>
  </si>
  <si>
    <t>李龙</t>
  </si>
  <si>
    <t>崔邈曦</t>
  </si>
  <si>
    <t>2B8ha79n-279-015-Xl-001-uee-068-1-rxi-02-m7v</t>
  </si>
  <si>
    <t>关智文</t>
  </si>
  <si>
    <t>白银市平川区第四中学</t>
  </si>
  <si>
    <t>陈永军</t>
  </si>
  <si>
    <t>2B8ha7NW-279-015-tK-001-nTn-068-1-Ddz-02-gJK</t>
  </si>
  <si>
    <t>李垣锡</t>
  </si>
  <si>
    <t>兰州市第十一中学</t>
  </si>
  <si>
    <t>吴元亮</t>
  </si>
  <si>
    <t>2B8ha7Kc-279-015-Hw-001-04K-068-1-Zwj-02-OnM</t>
  </si>
  <si>
    <t>任嘉泽</t>
  </si>
  <si>
    <t>2B8ha7Nt-279-015-Ww-001-vrx-068-1-CvZ-02-WOh</t>
  </si>
  <si>
    <t>陈锦博</t>
  </si>
  <si>
    <t>兰州市第七中学</t>
  </si>
  <si>
    <t>郇亮晴</t>
  </si>
  <si>
    <t>2B8ha7of-279-015-FM-001-15w-068-1-O79-02-dpy</t>
  </si>
  <si>
    <t>嘉峪关七中李志轩队</t>
  </si>
  <si>
    <t>嘉峪关市第七中学</t>
  </si>
  <si>
    <t>马建新</t>
  </si>
  <si>
    <t>李志轩</t>
  </si>
  <si>
    <t>2B8ha7OC-279-015-kp-001-DTq-068-1-NeL-02-eq3</t>
  </si>
  <si>
    <t>龙门学校五队</t>
  </si>
  <si>
    <t>宗静</t>
  </si>
  <si>
    <t>毛文静</t>
  </si>
  <si>
    <t>2B8ha7C0-279-015-EP-001-I7U-068-1-8Ot-02-DKP</t>
  </si>
  <si>
    <t>终极审判</t>
  </si>
  <si>
    <t>张涵瑾萱</t>
  </si>
  <si>
    <t>2B8ha7OM-279-015-kK-001-DB4-068-1-0SZ-02-zH9</t>
  </si>
  <si>
    <t>金昌市龙门四队</t>
  </si>
  <si>
    <t>魏丽霞</t>
  </si>
  <si>
    <t>陈永旺</t>
  </si>
  <si>
    <t>2B8ha7Cj-279-015-Oq-001-2Bu-068-1-2pB-02-OM2</t>
  </si>
  <si>
    <t>兰光杰</t>
  </si>
  <si>
    <t>王晓霞</t>
  </si>
  <si>
    <t>2B8ha7SK-279-015-Xt-001-GPQ-068-1-IGX-02-EB9</t>
  </si>
  <si>
    <t>兰州市第三十五中学</t>
  </si>
  <si>
    <t>范宁</t>
  </si>
  <si>
    <t>2B8ha70R-279-015-jx-001-irt-068-1-eib-02-ONe</t>
  </si>
  <si>
    <t>飞虎队6</t>
  </si>
  <si>
    <t>黄思娜</t>
  </si>
  <si>
    <t>2B8ha70k-279-015-sh-001-xQn-068-1-gPq-02-Ygg</t>
  </si>
  <si>
    <t>飞虎队9</t>
  </si>
  <si>
    <t>张振宇</t>
  </si>
  <si>
    <t>2B8ha7CE-279-015-kO-001-WQ8-068-1-Brk-02-PyF</t>
  </si>
  <si>
    <t>段兆源</t>
  </si>
  <si>
    <t>马娅萍</t>
  </si>
  <si>
    <t>2B8ha7Su-279-015-Mt-001-G5X-068-1-ity-02-0Xc</t>
  </si>
  <si>
    <t>猎手6</t>
  </si>
  <si>
    <t>丁鹏飞</t>
  </si>
  <si>
    <t>杨瑞丰</t>
  </si>
  <si>
    <t>2B8ha7O7-279-015-Xp-001-cz5-068-1-9FB-02-ifO</t>
  </si>
  <si>
    <t>飞虎队10</t>
  </si>
  <si>
    <t>池煜清</t>
  </si>
  <si>
    <t>2B8ha7Ov-279-015-HK-001-YEy-068-1-Rsv-02-KVg</t>
  </si>
  <si>
    <t>贾淑童</t>
  </si>
  <si>
    <t>2B8ha7Co-279-015-73-001-gTW-068-1-wWf-02-MZr</t>
  </si>
  <si>
    <t>小诸葛</t>
  </si>
  <si>
    <t>合水县第二中学</t>
  </si>
  <si>
    <t>陈淑娟</t>
  </si>
  <si>
    <t>王锦荣</t>
  </si>
  <si>
    <t>2B8ha7SX-279-015-ZA-001-n9I-068-1-w41-02-tMf</t>
  </si>
  <si>
    <t>史照荣</t>
  </si>
  <si>
    <t>王首江</t>
  </si>
  <si>
    <t>2B8ha7S4-279-015-Ip-001-8Xu-068-1-rJv-02-n4T</t>
  </si>
  <si>
    <t>金昌市龙门一队</t>
  </si>
  <si>
    <t>杨松岩</t>
  </si>
  <si>
    <t>李雅婷</t>
  </si>
  <si>
    <t>2B8ha7NT-279-015-lp-001-8YI-068-1-EXy-02-x2s</t>
  </si>
  <si>
    <t>朵建泽</t>
  </si>
  <si>
    <t>2B8ha7ar-279-015-ZG-001-PHx-068-1-KWM-02-Xjw</t>
  </si>
  <si>
    <t>陆永齐队</t>
  </si>
  <si>
    <t>兰州市二十二中学</t>
  </si>
  <si>
    <t>李东林</t>
  </si>
  <si>
    <t>陆永齐</t>
  </si>
  <si>
    <t>2B8ha7Cc-279-015-Yb-001-yuF-068-1-kOO-02-mtc</t>
  </si>
  <si>
    <t>朱雀之舞</t>
  </si>
  <si>
    <t>张楷旋</t>
  </si>
  <si>
    <t>2B8ha7Cx-279-015-DJ-001-hbX-068-1-XV2-02-C1d</t>
  </si>
  <si>
    <t>青龙领域</t>
  </si>
  <si>
    <t>崔宸瑞</t>
  </si>
  <si>
    <t>2B8ha703-279-015-om-001-lzv-068-1-E7Z-02-kC2</t>
  </si>
  <si>
    <t>飞虎队7</t>
  </si>
  <si>
    <t>单泓</t>
  </si>
  <si>
    <t>2B8ha7OU-279-015-Lw-001-WKh-068-1-FOX-02-o06</t>
  </si>
  <si>
    <t>战狼2</t>
  </si>
  <si>
    <t>刘希华</t>
  </si>
  <si>
    <t>克梦媛</t>
  </si>
  <si>
    <t>2B8ha7SW-279-015-h6-001-Ou2-068-1-ucY-02-vJ7</t>
  </si>
  <si>
    <t>猎手5</t>
  </si>
  <si>
    <t>常艳丽</t>
  </si>
  <si>
    <t>刘博</t>
  </si>
  <si>
    <t>2B8ha7o8-279-015-9J-001-KrL-068-1-eZX-02-KpY</t>
  </si>
  <si>
    <t>嘉峪关七中贾淳程队</t>
  </si>
  <si>
    <t>张瑜</t>
  </si>
  <si>
    <t>贾淳程</t>
  </si>
  <si>
    <t>2B8ha7SJ-279-015-pd-001-Emz-068-1-LJ0-02-uLy</t>
  </si>
  <si>
    <t>安宁乐博编程九队</t>
  </si>
  <si>
    <t>甘肃省农业大学附属中学</t>
  </si>
  <si>
    <t>郜云海</t>
  </si>
  <si>
    <t>2B8ha7oW-279-015-9h-001-GOD-068-1-wV3-02-mya</t>
  </si>
  <si>
    <t>金三算法挑战者05</t>
  </si>
  <si>
    <t>金昌市第三中学</t>
  </si>
  <si>
    <t>潘军</t>
  </si>
  <si>
    <t>潘建臻</t>
  </si>
  <si>
    <t>2B8ha7NV-279-015-Uo-001-84c-068-1-opK-02-6VS</t>
  </si>
  <si>
    <t>赵玉霞</t>
  </si>
  <si>
    <t>张启民</t>
  </si>
  <si>
    <t>2B8ha7ov-279-015-BF-001-o1s-068-1-2uN-02-h8F</t>
  </si>
  <si>
    <t>北城中学</t>
  </si>
  <si>
    <t>会宁县北城中学</t>
  </si>
  <si>
    <t>张建雄</t>
  </si>
  <si>
    <t>苏芏芏</t>
  </si>
  <si>
    <t>2B8ha7XL-279-015-I3-001-CkJ-068-1-1Ht-02-FlW</t>
  </si>
  <si>
    <t>编程探索家</t>
  </si>
  <si>
    <t>王晓兰</t>
  </si>
  <si>
    <t>申梓潼</t>
  </si>
  <si>
    <t>2B8ha7Ww-279-015-wD-001-DPb-068-1-5mz-02-By1</t>
  </si>
  <si>
    <t>天水市逸夫实验中学2队</t>
  </si>
  <si>
    <t>天水市逸夫实验中学</t>
  </si>
  <si>
    <t>范海波</t>
  </si>
  <si>
    <t>刘育锡</t>
  </si>
  <si>
    <t>2B8ha7S5-279-015-hC-001-bOa-068-1-FOp-02-3uU</t>
  </si>
  <si>
    <t>雄鹰2队</t>
  </si>
  <si>
    <t>甘肃省金昌市第三中学</t>
  </si>
  <si>
    <t>蔡丽</t>
  </si>
  <si>
    <t>李浩霖</t>
  </si>
  <si>
    <t>2B8ha7WI-279-015-OJ-001-S8O-068-1-Brt-02-Gvg</t>
  </si>
  <si>
    <t>起航号</t>
  </si>
  <si>
    <t>会宁县实验初级中学</t>
  </si>
  <si>
    <t>马宗瑞</t>
  </si>
  <si>
    <t>高振桐</t>
  </si>
  <si>
    <t>2B8ha7K1-279-015-FE-001-u94-068-1-vgH-02-z2T</t>
  </si>
  <si>
    <t>乐程智源机器人2队</t>
  </si>
  <si>
    <t>张掖育才中学</t>
  </si>
  <si>
    <t>苏嘉勇</t>
  </si>
  <si>
    <t>2B8ha7Nu-279-015-UV-001-yfq-068-1-N7g-02-0MH</t>
  </si>
  <si>
    <t>马梓源</t>
  </si>
  <si>
    <t>兰州市第六十八中学</t>
  </si>
  <si>
    <t>马玉刚</t>
  </si>
  <si>
    <t>2B8ha7ao-279-015-Wo-001-KQn-068-1-1Ov-02-3qP</t>
  </si>
  <si>
    <t>张若彤</t>
  </si>
  <si>
    <t>兰州志成中学</t>
  </si>
  <si>
    <t>郭晓鸿</t>
  </si>
  <si>
    <t>2B8ha7Wt-279-015-vU-001-Wo8-068-1-lOc-02-xfo</t>
  </si>
  <si>
    <t>天水市麦积区龙园中学3队</t>
  </si>
  <si>
    <t>天水市麦积区龙园中学</t>
  </si>
  <si>
    <t>李慧娟</t>
  </si>
  <si>
    <t>郭砚</t>
  </si>
  <si>
    <t>2B8ha7Xy-279-015-mP-001-MuA-068-1-4uS-02-vWQ</t>
  </si>
  <si>
    <t>金三算法挑战者11</t>
  </si>
  <si>
    <t>李永红</t>
  </si>
  <si>
    <t>张遥</t>
  </si>
  <si>
    <t>2B8ha7OW-279-015-h5-001-4ro-068-1-rV5-02-olE</t>
  </si>
  <si>
    <t>天水市麦积区天润学校第六队</t>
  </si>
  <si>
    <t>党彦军</t>
  </si>
  <si>
    <t>李璞辰</t>
  </si>
  <si>
    <t>2B8ha7ay-279-015-Hb-001-ZFi-068-1-hZm-02-pyU</t>
  </si>
  <si>
    <t>代码闪耀队</t>
  </si>
  <si>
    <t>陈永峰</t>
  </si>
  <si>
    <t>杨存皓</t>
  </si>
  <si>
    <t>2B8ha700-279-015-KX-001-NMv-068-1-tlj-02-bOf</t>
  </si>
  <si>
    <t>飞虎队2</t>
  </si>
  <si>
    <t>毛泽德</t>
  </si>
  <si>
    <t>计宏博</t>
  </si>
  <si>
    <t>2B8ha7oi-279-015-3C-001-P2X-068-1-AYe-02-ZJV</t>
  </si>
  <si>
    <t>嘉峪关七中李兴阳队</t>
  </si>
  <si>
    <t>张娴</t>
  </si>
  <si>
    <t>李兴阳</t>
  </si>
  <si>
    <t>2B8ha79X-279-015-AC-001-G54-068-1-Orj-02-O4J</t>
  </si>
  <si>
    <t>岳兴宸</t>
  </si>
  <si>
    <t>郝莉丽</t>
  </si>
  <si>
    <t>2B8ha7NL-279-015-Cl-001-B2m-068-1-5S1-02-1jA</t>
  </si>
  <si>
    <t>徐皓轩</t>
  </si>
  <si>
    <t>武鹏程</t>
  </si>
  <si>
    <t>2B8ha7Ki-279-015-X7-001-kaO-068-1-gSK-02-J3Y</t>
  </si>
  <si>
    <t>高宇劲汶</t>
  </si>
  <si>
    <t>王鑫</t>
  </si>
  <si>
    <t>2B8ha7ag-279-015-ya-001-nLR-068-1-Pz0-02-GDZ</t>
  </si>
  <si>
    <t>马睿泽</t>
  </si>
  <si>
    <t>临夏市第五中学</t>
  </si>
  <si>
    <t>2B8ha7NZ-279-015-Ov-001-KeN-068-1-Xcv-02-yPc</t>
  </si>
  <si>
    <t>杜振福</t>
  </si>
  <si>
    <t>阎育鹏</t>
  </si>
  <si>
    <t>2B8ha7O9-279-015-7e-001-oQC-068-1-aj3-02-5GT</t>
  </si>
  <si>
    <t>雄鹰4队</t>
  </si>
  <si>
    <t>张积柏</t>
  </si>
  <si>
    <t>田晅齐</t>
  </si>
  <si>
    <t>2B8ha7SL-279-015-g8-001-QCU-068-1-kNG-02-4V2</t>
  </si>
  <si>
    <t>锦年</t>
  </si>
  <si>
    <t>赵芝艺</t>
  </si>
  <si>
    <t>2B8ha7Xe-279-015-9a-001-1vQ-068-1-oOU-02-mbh</t>
  </si>
  <si>
    <t>金三算法挑战者12</t>
  </si>
  <si>
    <t>张瑞莹</t>
  </si>
  <si>
    <t>姚文轩</t>
  </si>
  <si>
    <t>2B8ha7Wh-279-015-kD-001-H8k-068-1-RMj-02-m4Y</t>
  </si>
  <si>
    <t>天水市逸夫实验中学1队</t>
  </si>
  <si>
    <t>任利全</t>
  </si>
  <si>
    <t>许天龙</t>
  </si>
  <si>
    <t>2B8ha7O2-279-015-gg-001-NOi-068-1-gZL-02-jdU</t>
  </si>
  <si>
    <t>飞虎队11</t>
  </si>
  <si>
    <t>王馨彤</t>
  </si>
  <si>
    <t>2B8ha7Oj-279-015-nu-001-yBF-068-1-8bs-02-URV</t>
  </si>
  <si>
    <t>nace4</t>
  </si>
  <si>
    <t>梁浩峰</t>
  </si>
  <si>
    <t>2B8ha7Wy-279-015-i6-001-ggZ-068-1-ZiG-02-jvr</t>
  </si>
  <si>
    <t>柴丽娟</t>
  </si>
  <si>
    <t>庆城县庆城中学</t>
  </si>
  <si>
    <t>王祎可</t>
  </si>
  <si>
    <t>2B8ha7OI-279-015-C9-001-sXn-068-1-aG2-02-SiV</t>
  </si>
  <si>
    <t>郭昊雨</t>
  </si>
  <si>
    <t>樊丽芳</t>
  </si>
  <si>
    <t>2B8ha79h-279-015-Id-001-9LU-068-1-C4r-02-msD</t>
  </si>
  <si>
    <t>平凉乐博冲锋队</t>
  </si>
  <si>
    <t>平凉市第四中学</t>
  </si>
  <si>
    <t>付海锋</t>
  </si>
  <si>
    <t>邱娅楠</t>
  </si>
  <si>
    <t>2B8ha7oZ-279-015-Ym-001-fGh-068-1-b1V-02-lYr</t>
  </si>
  <si>
    <t>梁峰</t>
  </si>
  <si>
    <t>何思颖</t>
  </si>
  <si>
    <t>2B8ha7Wb-279-015-oW-001-58W-068-1-OpZ-02-Fu1</t>
  </si>
  <si>
    <t>天水市逸夫实验中学3队</t>
  </si>
  <si>
    <t>颉玮</t>
  </si>
  <si>
    <t>张乐轩</t>
  </si>
  <si>
    <t>2B8ha7So-279-015-se-001-RgO-068-1-0NV-02-Fwr</t>
  </si>
  <si>
    <t>兰州理工大学附属中学1</t>
  </si>
  <si>
    <t>何登越</t>
  </si>
  <si>
    <t>2B8ha7aG-279-015-re-001-PMP-068-1-pVp-02-V4T</t>
  </si>
  <si>
    <t>张子义</t>
  </si>
  <si>
    <t>2B8ha7NE-279-015-mJ-001-gxx-068-1-jbP-02-NRo</t>
  </si>
  <si>
    <t>王娅楠</t>
  </si>
  <si>
    <t>兰州市第五十五中学</t>
  </si>
  <si>
    <t>陈福年</t>
  </si>
  <si>
    <t>2B8ha7Cz-279-015-8u-001-nAO-068-1-hck-02-BRs</t>
  </si>
  <si>
    <t>杜侑泽</t>
  </si>
  <si>
    <t>王郡</t>
  </si>
  <si>
    <t>2B8ha7N8-279-015-7R-001-6Ka-068-1-3Dq-02-BKE</t>
  </si>
  <si>
    <t>张璟</t>
  </si>
  <si>
    <t>2B8ha70r-279-015-F9-001-mIa-068-1-ZO6-02-VM0</t>
  </si>
  <si>
    <t>飞虎队8</t>
  </si>
  <si>
    <t>王雅彤</t>
  </si>
  <si>
    <t>2B8ha7a8-279-015-l9-001-a6j-068-1-SBE-02-2AC</t>
  </si>
  <si>
    <t>李瑞</t>
  </si>
  <si>
    <t>兰州市城关区第十九中学</t>
  </si>
  <si>
    <t>徐莉</t>
  </si>
  <si>
    <t>2B8ha7CL-279-015-Fi-001-5X3-068-1-H9R-02-JbI</t>
  </si>
  <si>
    <t>王乾臣</t>
  </si>
  <si>
    <t>把永文</t>
  </si>
  <si>
    <t>2B8ha7NN-279-015-GN-001-hTE-068-1-rJ1-02-vZQ</t>
  </si>
  <si>
    <t>马菲儿</t>
  </si>
  <si>
    <t>2B8ha7Sg-279-015-Tz-001-JHJ-068-1-w6l-02-8Jy</t>
  </si>
  <si>
    <t>代码猎手1号</t>
  </si>
  <si>
    <t>姚汉江</t>
  </si>
  <si>
    <t>韩海鹏</t>
  </si>
  <si>
    <t>2B8ha7CX-279-015-yv-001-6Yq-068-1-hVw-02-UtO</t>
  </si>
  <si>
    <t>儒机甲</t>
  </si>
  <si>
    <t>魏文政</t>
  </si>
  <si>
    <t>2B8ha7a0-279-015-EV-001-8Jm-068-1-VOi-02-T20</t>
  </si>
  <si>
    <t>付煜铭</t>
  </si>
  <si>
    <t>尤文博</t>
  </si>
  <si>
    <t>2B8ha7oY-279-015-Gk-001-vP1-068-1-k1s-02-Axl</t>
  </si>
  <si>
    <t>金三算法挑战者09</t>
  </si>
  <si>
    <t>李廷志</t>
  </si>
  <si>
    <t>于昕瑶</t>
  </si>
  <si>
    <t>2B8ha7SC-279-015-6D-001-m2W-068-1-ibx-02-9Ft</t>
  </si>
  <si>
    <t>猎手2</t>
  </si>
  <si>
    <t>王培</t>
  </si>
  <si>
    <t>席博龙</t>
  </si>
  <si>
    <t>2B8ha7Kf-279-015-xz-001-A59-068-1-Fre-02-Fb7</t>
  </si>
  <si>
    <t>罗晞瑞</t>
  </si>
  <si>
    <t>王文婷</t>
  </si>
  <si>
    <t>2B8ha7Oy-279-015-VD-001-tBj-068-1-qMW-02-yKs</t>
  </si>
  <si>
    <t>飞虎队13</t>
  </si>
  <si>
    <t>夏立斌</t>
  </si>
  <si>
    <t>马煜行</t>
  </si>
  <si>
    <t>2B8ha7Kv-279-015-8d-001-oUN-068-1-1tl-02-qre</t>
  </si>
  <si>
    <t>崇信龙泉学校</t>
  </si>
  <si>
    <t>朱永超</t>
  </si>
  <si>
    <t>孙博瑞</t>
  </si>
  <si>
    <t>2B8ha7X7-279-015-Fk-001-5Om-068-1-6cA-02-ZCG</t>
  </si>
  <si>
    <t>字节先锋</t>
  </si>
  <si>
    <t>王诗涵</t>
  </si>
  <si>
    <t>2B8ha7Kl-279-015-j9-001-qjG-068-1-nYs-02-x0d</t>
  </si>
  <si>
    <t>乐程智源机器人20队</t>
  </si>
  <si>
    <t>张掖市甘州区金安苑学校</t>
  </si>
  <si>
    <t>王铁军</t>
  </si>
  <si>
    <t>姚怡靖</t>
  </si>
  <si>
    <t>2B8ha79c-279-015-Xe-001-dI2-068-1-VH1-02-hwb</t>
  </si>
  <si>
    <t>编程（3）</t>
  </si>
  <si>
    <t>张家川县阿阳中学</t>
  </si>
  <si>
    <t>马兰</t>
  </si>
  <si>
    <t>杨幸燃</t>
  </si>
  <si>
    <t>2B8ha7on-279-015-8Q-001-3Xg-068-1-rrW-02-1pJ</t>
  </si>
  <si>
    <t>平凉乐博战神队</t>
  </si>
  <si>
    <t>吴霞</t>
  </si>
  <si>
    <t>王曦哲</t>
  </si>
  <si>
    <t>2B8ha7KV-279-015-Vp-001-czL-068-1-jEq-02-7c1</t>
  </si>
  <si>
    <t>李明泽</t>
  </si>
  <si>
    <t>杨宝名</t>
  </si>
  <si>
    <t>2B8ha7pe-279-015-t1-001-fPc-068-1-puL-02-ySH</t>
  </si>
  <si>
    <t>使徒行者</t>
  </si>
  <si>
    <t>徐紫岚</t>
  </si>
  <si>
    <t>2B8ha7NP-279-015-Hs-001-dkL-068-1-TOf-02-g4S</t>
  </si>
  <si>
    <t>苏勇源</t>
  </si>
  <si>
    <t>杜占全</t>
  </si>
  <si>
    <t>2B8ha7KN-279-015-lD-001-Sgt-068-1-noO-02-TFk</t>
  </si>
  <si>
    <t>师浩铭</t>
  </si>
  <si>
    <t>2B8ha7OB-279-015-Ov-001-oae-068-1-6XS-02-gQT</t>
  </si>
  <si>
    <t>天水市石马坪中学</t>
  </si>
  <si>
    <t>天水石马坪中学</t>
  </si>
  <si>
    <t>杨静</t>
  </si>
  <si>
    <t>张家睿</t>
  </si>
  <si>
    <t>2B8ha7XC-279-015-R9-001-pYX-068-1-zM5-02-Y9f</t>
  </si>
  <si>
    <t>字节梦想队</t>
  </si>
  <si>
    <t>王刚</t>
  </si>
  <si>
    <t>王昱然</t>
  </si>
  <si>
    <t>2B8ha7aC-279-015-YN-001-pdC-068-1-0qC-02-5Q6</t>
  </si>
  <si>
    <t>明骏昊</t>
  </si>
  <si>
    <t>兰州市第五十四中学九州校区</t>
  </si>
  <si>
    <t>杨吉颖</t>
  </si>
  <si>
    <t>2B8ha7Nn-279-015-ks-001-350-068-1-F2U-02-aHK</t>
  </si>
  <si>
    <t>智学队</t>
  </si>
  <si>
    <t>西和县汉源镇初级中学</t>
  </si>
  <si>
    <t>郭春生</t>
  </si>
  <si>
    <t>吕思岩</t>
  </si>
  <si>
    <t>2B8ha7p1-279-015-mW-001-Mw7-068-1-any-02-DSy</t>
  </si>
  <si>
    <t>天火之怒</t>
  </si>
  <si>
    <t>苏毓宸</t>
  </si>
  <si>
    <t>2B8ha7Os-279-015-D0-001-Yma-068-1-tWO-02-ASf</t>
  </si>
  <si>
    <t>梦支队5</t>
  </si>
  <si>
    <t>民乐县第四中学</t>
  </si>
  <si>
    <t>许燕</t>
  </si>
  <si>
    <t>王思懿</t>
  </si>
  <si>
    <t>2B8ha7Nz-279-015-oE-001-8so-068-1-YhE-02-mPG</t>
  </si>
  <si>
    <t>ZJS</t>
  </si>
  <si>
    <t>张武荣</t>
  </si>
  <si>
    <t>张金圣</t>
  </si>
  <si>
    <t>2B8ha7XG-279-015-uG-001-J0S-068-1-KOM-02-cgA</t>
  </si>
  <si>
    <t>镍光代码队</t>
  </si>
  <si>
    <t>张景昀</t>
  </si>
  <si>
    <t>2B8ha7S9-279-015-2g-001-VsW-068-1-G6u-02-0JO</t>
  </si>
  <si>
    <t>兰州市第八十一中学</t>
  </si>
  <si>
    <t>梁钰淇</t>
  </si>
  <si>
    <t>2B8ha70M-279-015-dQ-001-Dzm-068-1-sbe-02-o3x</t>
  </si>
  <si>
    <t>雄鹰队</t>
  </si>
  <si>
    <t>魏晓霞</t>
  </si>
  <si>
    <t>戴富承</t>
  </si>
  <si>
    <t>2B8ha7aj-279-015-qj-001-zNc-068-1-ToO-02-Pou</t>
  </si>
  <si>
    <t>李林声</t>
  </si>
  <si>
    <t>刘晓波</t>
  </si>
  <si>
    <t>2B8ha7aF-279-015-kB-001-WL9-068-1-Qod-02-Lvm</t>
  </si>
  <si>
    <t>武山县渭川九年制学校1队</t>
  </si>
  <si>
    <t>武山县渭川九年制学校</t>
  </si>
  <si>
    <t>张文宇</t>
  </si>
  <si>
    <t>张怀博</t>
  </si>
  <si>
    <t>2B8ha7KH-279-015-9o-001-EHM-068-1-Cpo-02-RF4</t>
  </si>
  <si>
    <t>乐程智源机器人16队</t>
  </si>
  <si>
    <t>李振华</t>
  </si>
  <si>
    <t>张露月</t>
  </si>
  <si>
    <t>2B8ha7N7-279-015-QO-001-BnU-068-1-bqm-02-MCO</t>
  </si>
  <si>
    <t>杨焱铄</t>
  </si>
  <si>
    <t>张平</t>
  </si>
  <si>
    <t>2B8ha7Sh-279-015-ZQ-001-EPv-068-1-ds6-02-5T7</t>
  </si>
  <si>
    <t>武山县城关初中1队</t>
  </si>
  <si>
    <t>武山县城关初中</t>
  </si>
  <si>
    <t>录高林</t>
  </si>
  <si>
    <t>刘觐豪</t>
  </si>
  <si>
    <t>2B8ha7Se-279-015-8y-001-U0K-068-1-2GG-02-sUA</t>
  </si>
  <si>
    <t>代码猎手3号</t>
  </si>
  <si>
    <t>柴守俊</t>
  </si>
  <si>
    <t>张恺</t>
  </si>
  <si>
    <t>2B8ha7Xz-279-015-xH-001-OIM-068-1-Cer-02-h7H</t>
  </si>
  <si>
    <t>编程之星</t>
  </si>
  <si>
    <t>刘婷娟</t>
  </si>
  <si>
    <t>李江山</t>
  </si>
  <si>
    <t>2B8ha702-279-015-Gt-001-Swa-068-1-mu3-02-VwP</t>
  </si>
  <si>
    <t>哇哈哈</t>
  </si>
  <si>
    <t>李希博</t>
  </si>
  <si>
    <t>2B8ha7NB-279-015-gT-001-rmY-068-1-wIA-02-JHZ</t>
  </si>
  <si>
    <t>六高</t>
  </si>
  <si>
    <t>兰州市第六十六中学</t>
  </si>
  <si>
    <t>杨颖</t>
  </si>
  <si>
    <t>高义通</t>
  </si>
  <si>
    <t>2B8ha7O5-279-015-Ng-001-2ey-068-1-qhb-02-njS</t>
  </si>
  <si>
    <t>何菲</t>
  </si>
  <si>
    <t>王议萱</t>
  </si>
  <si>
    <t>2B8ha7Cg-279-015-M6-001-0kC-068-1-F6a-02-hJR</t>
  </si>
  <si>
    <t>廉梓帆</t>
  </si>
  <si>
    <t>杨晓丽</t>
  </si>
  <si>
    <t>2B8ha7CD-279-015-fR-001-xL9-068-1-c9n-02-5Vp</t>
  </si>
  <si>
    <t>槿</t>
  </si>
  <si>
    <t>柔远初级中学</t>
  </si>
  <si>
    <t>王娟</t>
  </si>
  <si>
    <t>谢雨涵</t>
  </si>
  <si>
    <t>2B8ha7Sd-279-015-Pz-001-r3L-068-1-Osz-02-kXv</t>
  </si>
  <si>
    <t>代码猎手</t>
  </si>
  <si>
    <t>张效文</t>
  </si>
  <si>
    <t>李银博</t>
  </si>
  <si>
    <t>2B8ha7Sw-279-015-2E-001-odh-068-1-WOa-02-0OZ</t>
  </si>
  <si>
    <t>渭川1队</t>
  </si>
  <si>
    <t>王利霞</t>
  </si>
  <si>
    <t>张昊轩</t>
  </si>
  <si>
    <t>2B8ha7XJ-279-015-cs-001-T6v-068-1-Uff-02-0ew</t>
  </si>
  <si>
    <t>金三算法挑战者10</t>
  </si>
  <si>
    <t>李永琼</t>
  </si>
  <si>
    <t>谢镕泽</t>
  </si>
  <si>
    <t>2B8ha7ot-279-015-fj-001-67D-068-1-p8S-02-BZa</t>
  </si>
  <si>
    <t>太平中学张鹏</t>
  </si>
  <si>
    <t>贾钟琪</t>
  </si>
  <si>
    <t>张鹏</t>
  </si>
  <si>
    <t>2B8ha7Wf-279-015-S6-001-e39-068-1-Zce-02-om6</t>
  </si>
  <si>
    <t>梦之队4</t>
  </si>
  <si>
    <t>郑惠玲</t>
  </si>
  <si>
    <t>章钰锦</t>
  </si>
  <si>
    <t>2B8ha7op-279-015-Qy-001-qUz-068-1-CCZ-02-Wkl</t>
  </si>
  <si>
    <t>指尖艺术02</t>
  </si>
  <si>
    <t>王嘉义</t>
  </si>
  <si>
    <t>2B8ha7KE-279-015-gK-001-WiX-068-1-Hkc-02-BXO</t>
  </si>
  <si>
    <t>乐程智源机器人24队</t>
  </si>
  <si>
    <t>李志坚</t>
  </si>
  <si>
    <t>鲁子晨</t>
  </si>
  <si>
    <t>2B8ha79y-279-015-Xu-001-a16-068-1-Sp6-02-GGP</t>
  </si>
  <si>
    <t>自由飞板</t>
  </si>
  <si>
    <t>中国酒泉卫星发射中心东风学校</t>
  </si>
  <si>
    <t>杨云新</t>
  </si>
  <si>
    <t>马一粟</t>
  </si>
  <si>
    <t>2B8ha7oC-279-015-tm-001-3Mm-068-1-upl-02-lhW</t>
  </si>
  <si>
    <t>嘉峪关七中吕博队</t>
  </si>
  <si>
    <t>蒲笑盈</t>
  </si>
  <si>
    <t>吕博</t>
  </si>
  <si>
    <t>2B8ha79A-279-015-Na-001-ORd-068-1-1bM-02-qcu</t>
  </si>
  <si>
    <t>平凉乐博烈火队</t>
  </si>
  <si>
    <t>赵晓亮</t>
  </si>
  <si>
    <t>赵洪远</t>
  </si>
  <si>
    <t>2B8ha7XO-279-015-gE-001-Hyu-068-1-dA7-02-QOp</t>
  </si>
  <si>
    <t>智慧编码</t>
  </si>
  <si>
    <t>王继卿</t>
  </si>
  <si>
    <t>高玖霖</t>
  </si>
  <si>
    <t>2B8ha7XB-279-015-Pc-001-5Lu-068-1-bFp-02-uAC</t>
  </si>
  <si>
    <t>金三算法挑战者08</t>
  </si>
  <si>
    <t>崔晶</t>
  </si>
  <si>
    <t>刘文皎</t>
  </si>
  <si>
    <t>2B8ha7Xq-279-015-89-001-sUX-068-1-6wR-02-YOp</t>
  </si>
  <si>
    <t>智慧之星</t>
  </si>
  <si>
    <t>谢文涛</t>
  </si>
  <si>
    <t>2B8ha7os-279-015-hE-001-RIs-068-1-pfM-02-bTz</t>
  </si>
  <si>
    <t>章海龙</t>
  </si>
  <si>
    <t>梁豪杰</t>
  </si>
  <si>
    <t>2B8ha79E-279-015-Gi-001-ylL-068-1-wZ6-02-rIT</t>
  </si>
  <si>
    <t>师玉林</t>
  </si>
  <si>
    <t>2B8ha7S2-279-015-OX-001-Js2-068-1-ecz-02-OMX</t>
  </si>
  <si>
    <t>雄鹰1队</t>
  </si>
  <si>
    <t>曹丽</t>
  </si>
  <si>
    <t>张轩铭</t>
  </si>
  <si>
    <t>2B8ha7WM-279-015-Ky-001-1FD-068-1-Z0o-02-ujl</t>
  </si>
  <si>
    <t>宏志队</t>
  </si>
  <si>
    <t>梁煜祺</t>
  </si>
  <si>
    <t>2B8ha7KR-279-015-Or-001-oM1-068-1-yJz-02-C5U</t>
  </si>
  <si>
    <t>乐程智源机器人19队</t>
  </si>
  <si>
    <t>张愫婉</t>
  </si>
  <si>
    <t>李浩嘉</t>
  </si>
  <si>
    <t>2B8ha7S6-279-015-Ml-001-Pos-068-1-SJr-02-ibX</t>
  </si>
  <si>
    <t>安宁乐博峻玮队</t>
  </si>
  <si>
    <t>邢峻玮</t>
  </si>
  <si>
    <t>2B8ha7OD-279-015-Cv-001-hcC-068-1-bUO-02-lxP</t>
  </si>
  <si>
    <t>天水市育生中学</t>
  </si>
  <si>
    <t>张永登</t>
  </si>
  <si>
    <t>杨子恒</t>
  </si>
  <si>
    <t>2B8ha797-279-015-dM-001-n9n-068-1-YeY-02-anI</t>
  </si>
  <si>
    <t>平凉乐博战狼队</t>
  </si>
  <si>
    <t>岳甜</t>
  </si>
  <si>
    <t>周维轩</t>
  </si>
  <si>
    <t>2B8ha7Op-279-015-Pg-001-mlm-068-1-W3Y-02-ixy</t>
  </si>
  <si>
    <t>天水市麦积区龙园中学第一队</t>
  </si>
  <si>
    <t>刘东</t>
  </si>
  <si>
    <t>潘彦臣</t>
  </si>
  <si>
    <t>2B8ha7Xu-279-015-3m-001-XjU-068-1-z4Z-02-7UG</t>
  </si>
  <si>
    <t>金三算法挑战者03</t>
  </si>
  <si>
    <t>2B8ha7XF-279-015-Gs-001-UGy-068-1-xVn-02-Iur</t>
  </si>
  <si>
    <t>金三算法挑战者13</t>
  </si>
  <si>
    <t>张旭德</t>
  </si>
  <si>
    <t>2B8ha79q-279-015-3S-001-39f-068-1-sx1-02-w6v</t>
  </si>
  <si>
    <t>编程（6）</t>
  </si>
  <si>
    <t>张家川回族自治县张川镇中学</t>
  </si>
  <si>
    <t>毛建华</t>
  </si>
  <si>
    <t>马凯旋</t>
  </si>
  <si>
    <t>2B8ha7aE-279-015-JF-001-i4G-068-1-Gaw-02-uWB</t>
  </si>
  <si>
    <t>唐梓宸队</t>
  </si>
  <si>
    <t>杨帆</t>
  </si>
  <si>
    <t>唐梓宸</t>
  </si>
  <si>
    <t>2B8ha7aX-279-015-37-001-TJy-068-1-v1b-02-olC</t>
  </si>
  <si>
    <t>王紫铭</t>
  </si>
  <si>
    <t>兰州市第十九中学</t>
  </si>
  <si>
    <t>王艳艳</t>
  </si>
  <si>
    <t>2B8ha7X8-279-015-8b-001-3XQ-068-1-UTs-02-UkF</t>
  </si>
  <si>
    <t>金三算法挑战者01</t>
  </si>
  <si>
    <t>李欣媛</t>
  </si>
  <si>
    <t>2B8ha7oV-279-015-gr-001-HHO-068-1-2QA-02-FvT</t>
  </si>
  <si>
    <t>猎手3</t>
  </si>
  <si>
    <t>潘同福</t>
  </si>
  <si>
    <t>高鹏</t>
  </si>
  <si>
    <t>2B8ha7Sz-279-015-Wa-001-yXb-068-1-cUm-02-px3</t>
  </si>
  <si>
    <t>武山县渭北初级中学1队</t>
  </si>
  <si>
    <t>武山县渭北初级中学</t>
  </si>
  <si>
    <t>石玉瑜</t>
  </si>
  <si>
    <t>刘馨然</t>
  </si>
  <si>
    <t>2B8ha7N4-279-015-Fg-001-Gve-068-1-zRY-02-YsT</t>
  </si>
  <si>
    <t>李亚轩</t>
  </si>
  <si>
    <t>赵小芳</t>
  </si>
  <si>
    <t>2B8ha7S3-279-015-g1-001-zL6-068-1-Wma-02-iRu</t>
  </si>
  <si>
    <t>猎手1</t>
  </si>
  <si>
    <t>沈建平</t>
  </si>
  <si>
    <t>宋琦</t>
  </si>
  <si>
    <t>2B8ha7CJ-279-015-WW-001-rcg-068-1-6ZY-02-kmb</t>
  </si>
  <si>
    <t>白虎震怒</t>
  </si>
  <si>
    <t>石浩岚</t>
  </si>
  <si>
    <t>2B8ha7Cb-279-015-W2-001-IHs-068-1-pEm-02-Wqs</t>
  </si>
  <si>
    <t>码酷编程</t>
  </si>
  <si>
    <t>朱禹同</t>
  </si>
  <si>
    <t>2B8ha7oo-279-015-Zv-001-BZu-068-1-GYc-02-mnQ</t>
  </si>
  <si>
    <t>嘉峪关七中王尊队</t>
  </si>
  <si>
    <t>田芳芳</t>
  </si>
  <si>
    <t>王尊</t>
  </si>
  <si>
    <t>2B8ha7KF-279-015-cN-001-i8q-068-1-poQ-02-ZKb</t>
  </si>
  <si>
    <t>乐程智源机器人7队</t>
  </si>
  <si>
    <t>许小平</t>
  </si>
  <si>
    <t>朱思睿</t>
  </si>
  <si>
    <t>2B8ha7Ss-279-015-pY-001-Vjp-068-1-OGW-02-uy6</t>
  </si>
  <si>
    <t>安宁乐博队</t>
  </si>
  <si>
    <t>董浩宇</t>
  </si>
  <si>
    <t>2B8ha7XV-279-015-H1-001-xsz-068-1-PaG-02-Ito</t>
  </si>
  <si>
    <t>逸轩编程先锋队</t>
  </si>
  <si>
    <t>娄逸轩</t>
  </si>
  <si>
    <t>2B8ha7Xa-279-015-Re-001-7Bt-068-1-jSg-02-qAh</t>
  </si>
  <si>
    <t>金三算法挑战者14</t>
  </si>
  <si>
    <t>王辰玮</t>
  </si>
  <si>
    <t>2B8ha7XY-279-015-cS-001-Y11-068-1-j7T-02-9Jy</t>
  </si>
  <si>
    <t>金三算法挑战者07</t>
  </si>
  <si>
    <t>丁延梅</t>
  </si>
  <si>
    <t>尚好</t>
  </si>
  <si>
    <t>2B8ha7Om-279-015-1k-001-ZxW-068-1-Rwq-02-VUl</t>
  </si>
  <si>
    <t>麦积区龙园中学第二队</t>
  </si>
  <si>
    <t>麦积区龙园中学</t>
  </si>
  <si>
    <t>林子彬</t>
  </si>
  <si>
    <t>2B8ha79p-279-015-xe-001-fCI-068-1-6p0-02-b2Q</t>
  </si>
  <si>
    <t>郭家祥</t>
  </si>
  <si>
    <t>2B8ha7CH-279-015-17-001-kan-068-1-NSj-02-SOm</t>
  </si>
  <si>
    <t>逐梦科技</t>
  </si>
  <si>
    <t>高强</t>
  </si>
  <si>
    <t>李明择</t>
  </si>
  <si>
    <t>2B8ha7O8-279-015-pS-001-o5f-068-1-kQU-02-6bi</t>
  </si>
  <si>
    <t>天水市麦积区天润学校第七队</t>
  </si>
  <si>
    <t>刘沐熙</t>
  </si>
  <si>
    <t>2B8ha7Sk-279-015-Oi-001-GfH-068-1-MXD-02-QO7</t>
  </si>
  <si>
    <t>猎手8</t>
  </si>
  <si>
    <t>王丽锋</t>
  </si>
  <si>
    <t>户金龙</t>
  </si>
  <si>
    <t>2B8ha7a7-279-015-ZE-001-snb-068-1-qcR-02-EPm</t>
  </si>
  <si>
    <t>金三算法挑战者02</t>
  </si>
  <si>
    <t>王斌</t>
  </si>
  <si>
    <t>2B8ha7au-279-015-64-001-V2c-068-1-bII-02-rdA</t>
  </si>
  <si>
    <t>马宇飞队</t>
  </si>
  <si>
    <t>马宇飞</t>
  </si>
  <si>
    <t>2B8ha7a4-279-015-Ma-001-K0S-068-1-iOM-02-uT0</t>
  </si>
  <si>
    <t>金三算法挑战者04</t>
  </si>
  <si>
    <t>邵美琪</t>
  </si>
  <si>
    <t>2B8ha79l-279-015-vw-001-sff-068-1-GBI-02-qs8</t>
  </si>
  <si>
    <t>路佳颖</t>
  </si>
  <si>
    <t>2B8ha7a2-279-015-6p-001-l74-068-1-FA3-02-F9m</t>
  </si>
  <si>
    <t>金三算法挑战者06</t>
  </si>
  <si>
    <t>蔡志英</t>
  </si>
  <si>
    <t>王国帅</t>
  </si>
  <si>
    <t>2B8ha7Nq-279-015-r0-001-xSJ-068-1-zC5-02-zbK</t>
  </si>
  <si>
    <t>王毓馨</t>
  </si>
  <si>
    <t>金春</t>
  </si>
  <si>
    <t>2B8ha7Kd-279-015-pj-001-9xA-068-1-bsP-02-v7b</t>
  </si>
  <si>
    <t>乐程智源机器人9队</t>
  </si>
  <si>
    <t>张掖市甘州中学</t>
  </si>
  <si>
    <t>石俊峰</t>
  </si>
  <si>
    <t>康金伟</t>
  </si>
  <si>
    <t>2B8ha7Ch-279-015-de-001-EaZ-068-1-AVT-02-mtR</t>
  </si>
  <si>
    <t>高翔</t>
  </si>
  <si>
    <t>2B8ha7C3-279-015-aF-001-ELc-068-1-157-02-Twk</t>
  </si>
  <si>
    <t>赫宇轩</t>
  </si>
  <si>
    <t>张孝智</t>
  </si>
  <si>
    <t>2B8ha7Nr-279-015-4n-001-UFB-068-1-uEg-02-pJM</t>
  </si>
  <si>
    <t>外罗</t>
  </si>
  <si>
    <t>兰州市外国语学校</t>
  </si>
  <si>
    <t>杜菊梅</t>
  </si>
  <si>
    <t>罗佳睿</t>
  </si>
  <si>
    <t>2B8ha7XQ-279-015-yU-001-m5y-068-1-0to-02-J1V</t>
  </si>
  <si>
    <t>金三算法挑战者16</t>
  </si>
  <si>
    <t>杨振轩</t>
  </si>
  <si>
    <t>2B8ha79Q-279-015-ZC-001-r7o-068-1-2hC-02-bOj</t>
  </si>
  <si>
    <t>王梦寒</t>
  </si>
  <si>
    <t>2B8ha7pV-279-015-jv-001-OIm-068-1-L5e-02-HY6</t>
  </si>
  <si>
    <t>何恬宇</t>
  </si>
  <si>
    <t>焦文楠</t>
  </si>
  <si>
    <t>2B8ha7pY-279-015-m7-001-Ckv-068-1-edU-02-w7y</t>
  </si>
  <si>
    <t>刘雨熙</t>
  </si>
  <si>
    <t>段萍</t>
  </si>
  <si>
    <t>2B8ha79s-279-015-GX-001-jVK-068-1-hjg-02-O5x</t>
  </si>
  <si>
    <t>石佩玉</t>
  </si>
  <si>
    <t>2B8ha79D-279-015-9R-001-PlG-068-1-nQl-02-2R7</t>
  </si>
  <si>
    <t>叶轩君</t>
  </si>
  <si>
    <t>2B8ha7nQ-279-015-We-002-g73-069-1-b7i-03-D0E</t>
  </si>
  <si>
    <t>C++</t>
  </si>
  <si>
    <t>挑战类</t>
  </si>
  <si>
    <t>中学组</t>
  </si>
  <si>
    <t>振我中华</t>
  </si>
  <si>
    <t>吴振华</t>
  </si>
  <si>
    <t>2B8ha7ng-279-015-Cq-002-8hA-069-1-LAI-03-S5c</t>
  </si>
  <si>
    <t>代迎彬</t>
  </si>
  <si>
    <t>庆城县陇东中学</t>
  </si>
  <si>
    <t>吴少锋</t>
  </si>
  <si>
    <t>2B8ha7TZ-279-015-yT-002-5k4-069-1-GKx-03-4OJ</t>
  </si>
  <si>
    <t>箭风88-2</t>
  </si>
  <si>
    <t>甘肃省平凉市第一中学</t>
  </si>
  <si>
    <t>梁馨</t>
  </si>
  <si>
    <t>2B8ha7Yc-279-015-kC-002-b3Z-069-1-Tit-03-VrS</t>
  </si>
  <si>
    <t>雄鹰3队</t>
  </si>
  <si>
    <t>石雪莲</t>
  </si>
  <si>
    <t>崔骅恺</t>
  </si>
  <si>
    <t>2B8ha7n1-279-015-qB-002-g7A-069-1-CfO-03-RSO</t>
  </si>
  <si>
    <t>王义航</t>
  </si>
  <si>
    <t>白艳红</t>
  </si>
  <si>
    <t>2B8ha7Ty-279-015-mz-002-n9O-069-1-Oeo-03-E7S</t>
  </si>
  <si>
    <t>箭风88-3</t>
  </si>
  <si>
    <t>罗淼</t>
  </si>
  <si>
    <t>巩子赫</t>
  </si>
  <si>
    <t>2B8ha7YN-279-015-d4-002-Ii6-069-1-JIO-03-iXR</t>
  </si>
  <si>
    <t>蒲仁浩</t>
  </si>
  <si>
    <t>榆中县职业教育中心</t>
  </si>
  <si>
    <t>金红娟</t>
  </si>
  <si>
    <t>2B8ha7Te-279-015-Uj-002-O42-069-1-VaK-03-M1h</t>
  </si>
  <si>
    <t>贾社争</t>
  </si>
  <si>
    <t>徐跃瑞</t>
  </si>
  <si>
    <t>2B8ha7YM-279-015-3m-002-4C2-069-1-nJr-03-QOQ</t>
  </si>
  <si>
    <t>一飞冲天</t>
  </si>
  <si>
    <t>柴伟祺</t>
  </si>
  <si>
    <t>2B8ha7TP-279-015-T9-002-IXz-069-1-fac-03-F0o</t>
  </si>
  <si>
    <t>箭风88-1</t>
  </si>
  <si>
    <t>潘晨锋</t>
  </si>
  <si>
    <t>2B8ha7Tt-279-015-WK-002-kOW-069-1-KQe-03-ppA</t>
  </si>
  <si>
    <t>箭风88-6</t>
  </si>
  <si>
    <t>潘海涛</t>
  </si>
  <si>
    <t>2B8ha7Yv-279-015-m9-002-2K6-069-1-yF8-03-fgr</t>
  </si>
  <si>
    <t>启智六队</t>
  </si>
  <si>
    <t>景泰县第一中学</t>
  </si>
  <si>
    <t>王喜娟</t>
  </si>
  <si>
    <t>卜承辉</t>
  </si>
  <si>
    <t>2B8ha7Rp-279-015-Bu-002-RUm-069-1-W9Y-03-Rn3</t>
  </si>
  <si>
    <t>兰州市第四中学</t>
  </si>
  <si>
    <t>魏存霞</t>
  </si>
  <si>
    <t>2B8ha7jB-279-015-xD-002-AXu-069-1-paQ-03-2MI</t>
  </si>
  <si>
    <t>启智一队</t>
  </si>
  <si>
    <t>梁新龙</t>
  </si>
  <si>
    <t>胡景贤</t>
  </si>
  <si>
    <t>2B8ha7YL-279-015-hs-002-oBa-069-1-hZ3-03-1gU</t>
  </si>
  <si>
    <t>呼延书君队</t>
  </si>
  <si>
    <t>呼延书君</t>
  </si>
  <si>
    <t>2B8ha7Y8-279-015-ml-002-yRR-069-1-YdW-03-CPa</t>
  </si>
  <si>
    <t>天“码”行空</t>
  </si>
  <si>
    <t>兰州市第七十八中学（中国科学院兰州分院中学）东城分校</t>
  </si>
  <si>
    <t>陈岗</t>
  </si>
  <si>
    <t>马煜兵</t>
  </si>
  <si>
    <t>2B8ha7TI-279-015-2F-002-PrT-069-1-FM5-03-Igl</t>
  </si>
  <si>
    <t>才艺非凡队</t>
  </si>
  <si>
    <t>西北师范大学附属中学</t>
  </si>
  <si>
    <t>王永强</t>
  </si>
  <si>
    <t>王艺凡</t>
  </si>
  <si>
    <t>2B8ha7Rl-279-015-3D-002-0O1-069-1-0hP-03-EB8</t>
  </si>
  <si>
    <t>慕致成</t>
  </si>
  <si>
    <t>张小波</t>
  </si>
  <si>
    <t>2B8ha7TE-279-015-En-002-Obf-069-1-L9S-03-OAh</t>
  </si>
  <si>
    <t>王浩然</t>
  </si>
  <si>
    <t>胡菊梅</t>
  </si>
  <si>
    <t>2B8ha78U-279-015-WV-002-g6R-069-1-nhJ-03-IbZ</t>
  </si>
  <si>
    <t>张家川回族自治县实验中学-05</t>
  </si>
  <si>
    <t>张家川回族自治县实验中学</t>
  </si>
  <si>
    <t>陈云东</t>
  </si>
  <si>
    <t>赵宏涛</t>
  </si>
  <si>
    <t>2B8ha7TV-279-015-mU-002-Sv2-069-1-Nsv-03-zg0</t>
  </si>
  <si>
    <t>箭风88-4</t>
  </si>
  <si>
    <t>张珊珊</t>
  </si>
  <si>
    <t>2B8ha7Yd-279-015-yQ-002-b9i-069-1-RZs-03-FCN</t>
  </si>
  <si>
    <t>郑美</t>
  </si>
  <si>
    <t>2B8ha7Tp-279-015-PY-002-KI4-069-1-6OI-03-RJ7</t>
  </si>
  <si>
    <t>王昱洁</t>
  </si>
  <si>
    <t>朱雯媛</t>
  </si>
  <si>
    <t>2B8ha7TY-279-015-Ou-002-CFj-069-1-cO0-03-KG9</t>
  </si>
  <si>
    <t>樊昱辛</t>
  </si>
  <si>
    <t>刚霞</t>
  </si>
  <si>
    <t>2B8ha7TB-279-015-dg-002-O70-069-1-90T-03-ECE</t>
  </si>
  <si>
    <t>杨小鹏</t>
  </si>
  <si>
    <t>芦丁太</t>
  </si>
  <si>
    <t>2B8ha7YW-279-015-O7-002-i5L-069-1-i9T-03-re3</t>
  </si>
  <si>
    <t>刘祥</t>
  </si>
  <si>
    <t>蔡娟娟</t>
  </si>
  <si>
    <t>2B8ha7TF-279-015-kw-002-L7D-069-1-ipe-03-gxk</t>
  </si>
  <si>
    <t>王嘉晔</t>
  </si>
  <si>
    <t>2B8ha7T1-279-015-k9-002-lP6-069-1-645-03-VkE</t>
  </si>
  <si>
    <t>牛世林</t>
  </si>
  <si>
    <t>2B8ha7Y1-279-015-DX-002-bje-069-1-8Lc-03-KUX</t>
  </si>
  <si>
    <t>张功航</t>
  </si>
  <si>
    <t>2B8ha7RN-279-015-8G-002-Au7-069-1-qXN-03-Igx</t>
  </si>
  <si>
    <t>单核CPU队</t>
  </si>
  <si>
    <t>兰州神州天立高级中学</t>
  </si>
  <si>
    <t>杨丹</t>
  </si>
  <si>
    <t>胡智贤</t>
  </si>
  <si>
    <t>2B8ha78i-279-015-Hv-002-31k-069-1-hsw-03-OwC</t>
  </si>
  <si>
    <t>张家川回族自治县实验中学-09</t>
  </si>
  <si>
    <t>苗桐辉</t>
  </si>
  <si>
    <t>李沃林</t>
  </si>
  <si>
    <t>2B8ha7Yw-279-015-P0-002-iqm-069-1-0kz-03-oHb</t>
  </si>
  <si>
    <t>启智四队</t>
  </si>
  <si>
    <t>王红莲</t>
  </si>
  <si>
    <t>窦一凯</t>
  </si>
  <si>
    <t>2B8ha7YT-279-015-zL-002-NoG-069-1-GdS-03-ia5</t>
  </si>
  <si>
    <t>郭常瑞</t>
  </si>
  <si>
    <t>2B8ha7T4-279-015-xK-002-iNt-069-1-4pH-03-uJQ</t>
  </si>
  <si>
    <t>箭风88-5</t>
  </si>
  <si>
    <t>马桐</t>
  </si>
  <si>
    <t>2B8ha7jk-279-015-MQ-002-3Ou-069-1-nxk-03-2Pp</t>
  </si>
  <si>
    <t>启智三队</t>
  </si>
  <si>
    <t>周振宇</t>
  </si>
  <si>
    <t>2B8ha7Y5-279-015-Zj-002-Mot-069-1-cH9-03-7t3</t>
  </si>
  <si>
    <t>黄星源队</t>
  </si>
  <si>
    <t>范金鹤</t>
  </si>
  <si>
    <t>黄星源</t>
  </si>
  <si>
    <t>2B8ha7RS-279-015-Sz-002-O0o-069-1-27a-03-LYv</t>
  </si>
  <si>
    <t>wxdlly队</t>
  </si>
  <si>
    <t>洪晨凯</t>
  </si>
  <si>
    <t>2B8ha7Q2-279-015-67-002-XQb-069-1-cBt-03-HNZ</t>
  </si>
  <si>
    <t>兰州市外国语高级中学20</t>
  </si>
  <si>
    <t>兰州市外国语高级中学</t>
  </si>
  <si>
    <t>严莉</t>
  </si>
  <si>
    <t>马文轩</t>
  </si>
  <si>
    <t>2B8ha7YD-279-015-jK-002-7iz-069-1-c2h-03-U2o</t>
  </si>
  <si>
    <t>run</t>
  </si>
  <si>
    <t>庞玉秀</t>
  </si>
  <si>
    <t>刘森云</t>
  </si>
  <si>
    <t>2B8ha7Hq-279-015-FF-002-Cs5-069-1-Gw2-03-U5N</t>
  </si>
  <si>
    <t>兰州市外国语高级中学icode5</t>
  </si>
  <si>
    <t>张成</t>
  </si>
  <si>
    <t>2B8ha7Hn-279-015-88-002-BSe-069-1-DiR-03-qRP</t>
  </si>
  <si>
    <t>兰州市外国语高级中学13</t>
  </si>
  <si>
    <t>梅展通</t>
  </si>
  <si>
    <t>朱昭瑜</t>
  </si>
  <si>
    <t>2B8ha7Qb-279-015-7u-002-mMR-069-1-ubS-03-G1q</t>
  </si>
  <si>
    <t>兰州市外国语高级中学21</t>
  </si>
  <si>
    <t>刘芸</t>
  </si>
  <si>
    <t>达选泽</t>
  </si>
  <si>
    <t>2B8ha7Hv-279-015-BW-002-6HH-069-1-R0z-03-aWV</t>
  </si>
  <si>
    <t>张家奕</t>
  </si>
  <si>
    <t>翟婉宇</t>
  </si>
  <si>
    <t>2B8ha7nT-279-015-6v-002-tqT-069-1-ZQ9-03-N5T</t>
  </si>
  <si>
    <t>源本编程C++1</t>
  </si>
  <si>
    <t>兰州新区第三初级中学</t>
  </si>
  <si>
    <t>李金鹏</t>
  </si>
  <si>
    <t>2B8ha7HE-279-015-PV-002-0IO-069-1-kdH-03-YA8</t>
  </si>
  <si>
    <t>兰州市外国语高级中学12</t>
  </si>
  <si>
    <t>徐美龄</t>
  </si>
  <si>
    <t>2B8ha7nH-279-015-u0-002-744-069-1-oAs-03-8dz</t>
  </si>
  <si>
    <t>源本编程C++2</t>
  </si>
  <si>
    <t>兰州新区第一初级中学</t>
  </si>
  <si>
    <t>杨文麒</t>
  </si>
  <si>
    <t>2B8ha78P-279-015-lw-002-3Fa-069-1-fOY-03-spi</t>
  </si>
  <si>
    <t>张家川回族自治县实验中学-003</t>
  </si>
  <si>
    <t>景亚荣</t>
  </si>
  <si>
    <t>2B8ha7Yg-279-015-QJ-002-QaC-069-1-Rdj-03-wlm</t>
  </si>
  <si>
    <t>启智七队</t>
  </si>
  <si>
    <t>陈永增</t>
  </si>
  <si>
    <t>尚子涵</t>
  </si>
  <si>
    <t>2B8ha7Y4-279-015-4F-002-vZq-069-1-glR-03-2Mw</t>
  </si>
  <si>
    <t>刘博印队</t>
  </si>
  <si>
    <t>张龙龙</t>
  </si>
  <si>
    <t>刘博印</t>
  </si>
  <si>
    <t>2B8ha7YE-279-015-3t-002-FGT-069-1-hdw-03-woO</t>
  </si>
  <si>
    <t>丁炜宁</t>
  </si>
  <si>
    <t>2B8ha7H3-279-015-mL-002-wEh-069-1-gcG-03-ONg</t>
  </si>
  <si>
    <t>兰州市外国语高级中学14</t>
  </si>
  <si>
    <t>杨仲杰</t>
  </si>
  <si>
    <t>陈俊杰</t>
  </si>
  <si>
    <t>2B8ha78O-279-015-vJ-002-7kD-069-1-xY9-03-9Be</t>
  </si>
  <si>
    <t>张家川回族自治县实验中学-14</t>
  </si>
  <si>
    <t>杨天龙</t>
  </si>
  <si>
    <t>马国庆</t>
  </si>
  <si>
    <t>2B8ha7RL-279-015-R8-002-Ohk-069-1-Wl5-03-9Qy</t>
  </si>
  <si>
    <t>张家川回族自治县实验中学-25</t>
  </si>
  <si>
    <t>马文斌</t>
  </si>
  <si>
    <t>2B8ha78Q-279-015-GB-002-g4w-069-1-RaB-03-ivV</t>
  </si>
  <si>
    <t>张家川回族自治县实验中学-16</t>
  </si>
  <si>
    <t>高明蕾</t>
  </si>
  <si>
    <t>邹涛</t>
  </si>
  <si>
    <t>2B8ha78N-279-015-pG-002-cfU-069-1-Eq4-03-R0Q</t>
  </si>
  <si>
    <t>张家川回族自治县实验中学-13</t>
  </si>
  <si>
    <t>马跃</t>
  </si>
  <si>
    <t>2B8ha78w-279-015-Yi-002-eRh-069-1-Q7g-03-O6w</t>
  </si>
  <si>
    <t>张家川回族自治县实验中学-04</t>
  </si>
  <si>
    <t>杨顺</t>
  </si>
  <si>
    <t>2B8ha7T6-279-015-QV-002-5ww-069-1-LKb-03-TZV</t>
  </si>
  <si>
    <t>许光涛</t>
  </si>
  <si>
    <t>田玉霞</t>
  </si>
  <si>
    <t>2B8ha7Yz-279-015-Hw-002-gzu-069-1-sqK-03-4UY</t>
  </si>
  <si>
    <t>启智二队</t>
  </si>
  <si>
    <t>刘学玉</t>
  </si>
  <si>
    <t>曾国祖</t>
  </si>
  <si>
    <t>2B8ha7Hw-279-015-ca-002-mWW-069-1-ZmO-03-Gx5</t>
  </si>
  <si>
    <t>兰州市外国语高级中学icode2</t>
  </si>
  <si>
    <t>王天胤</t>
  </si>
  <si>
    <t>2B8ha78k-279-015-Rf-002-piq-069-1-jAB-03-abe</t>
  </si>
  <si>
    <t>张家川回族自治县实验中学-21</t>
  </si>
  <si>
    <t>高航</t>
  </si>
  <si>
    <t>2B8ha7Qd-279-015-mN-002-tV2-069-1-JsH-03-n5N</t>
  </si>
  <si>
    <t>马小兰</t>
  </si>
  <si>
    <t>马银凯</t>
  </si>
  <si>
    <t>2B8ha7Hz-279-015-Yo-002-amd-069-1-S9c-03-b9H</t>
  </si>
  <si>
    <t>兰州市外国语高级中学icode1</t>
  </si>
  <si>
    <t>雷琮</t>
  </si>
  <si>
    <t>宋思宇</t>
  </si>
  <si>
    <t>2B8ha7Ho-279-015-BE-002-Xcg-069-1-76L-03-gnS</t>
  </si>
  <si>
    <t>兰州市外国语高级中学8</t>
  </si>
  <si>
    <t>李嘉琪</t>
  </si>
  <si>
    <t>2B8ha78K-279-015-ew-002-2IP-069-1-DVb-03-MGD</t>
  </si>
  <si>
    <t>张家川回族自治县实验中学-12</t>
  </si>
  <si>
    <t>李永刚</t>
  </si>
  <si>
    <t>2B8ha7TK-279-015-Px-002-SEz-069-1-nBY-03-x6O</t>
  </si>
  <si>
    <t>南富弟</t>
  </si>
  <si>
    <t>2B8ha7TR-279-015-JZ-002-VpX-069-1-kku-03-HJA</t>
  </si>
  <si>
    <t>夏伟桐</t>
  </si>
  <si>
    <t>吴晓月</t>
  </si>
  <si>
    <t>2B8ha7Yu-279-015-A5-002-kH2-069-1-6fG-03-91i</t>
  </si>
  <si>
    <t>张钰林</t>
  </si>
  <si>
    <t>2B8ha7TT-279-015-TI-002-3fR-069-1-Cqq-03-Ovd</t>
  </si>
  <si>
    <t>张耀东</t>
  </si>
  <si>
    <t>马玉倩</t>
  </si>
  <si>
    <t>2B8ha7Hd-279-015-jT-002-OTK-069-1-MTZ-03-57K</t>
  </si>
  <si>
    <t>兰州市外国语高级中学16</t>
  </si>
  <si>
    <t>杨文轩</t>
  </si>
  <si>
    <t>2B8ha7Rz-279-015-DO-002-ywo-069-1-SEs-03-lYZ</t>
  </si>
  <si>
    <t>张家川回族自治县实验中学-24</t>
  </si>
  <si>
    <t>马驰骋</t>
  </si>
  <si>
    <t>2B8ha7nn-279-015-bl-002-l6A-069-1-3tY-03-6sI</t>
  </si>
  <si>
    <t>源本编程C++3</t>
  </si>
  <si>
    <t>周昊天</t>
  </si>
  <si>
    <t>2B8ha78t-279-015-qc-002-1Ef-069-1-FYh-03-O1T</t>
  </si>
  <si>
    <t>张家川回族自治县实验中学-07</t>
  </si>
  <si>
    <t>韩欣怡</t>
  </si>
  <si>
    <t>2B8ha7RI-279-015-yr-002-heI-069-1-axV-03-NAk</t>
  </si>
  <si>
    <t>张家川回族自治县实验中学-29</t>
  </si>
  <si>
    <t>马嘉颖</t>
  </si>
  <si>
    <t>2B8ha7Hs-279-015-Ld-002-pMp-069-1-sq6-03-5Zb</t>
  </si>
  <si>
    <t>兰州市外国语高级中学18</t>
  </si>
  <si>
    <t>冉昕宇</t>
  </si>
  <si>
    <t>2B8ha78a-279-015-Ev-002-CqU-069-1-Si6-03-NzD</t>
  </si>
  <si>
    <t>张家川回族自治县-11</t>
  </si>
  <si>
    <t>白小东</t>
  </si>
  <si>
    <t>2B8ha7Rf-279-015-Ua-002-216-069-1-F8f-03-keK</t>
  </si>
  <si>
    <t>张家川回族自治县实验中学-28</t>
  </si>
  <si>
    <t>李强</t>
  </si>
  <si>
    <t>2B8ha786-279-015-QE-002-O0v-069-1-QpG-03-7ZU</t>
  </si>
  <si>
    <t>张家川回族自治县实验中学-10</t>
  </si>
  <si>
    <t>李嘉诚</t>
  </si>
  <si>
    <t>2B8ha78Y-279-015-Mq-002-nAv-069-1-3i8-03-TCv</t>
  </si>
  <si>
    <t>张家川回族自治县中学-15</t>
  </si>
  <si>
    <t>苏建军</t>
  </si>
  <si>
    <t>2B8ha7RG-279-015-gI-002-hLe-069-1-CuP-03-lFu</t>
  </si>
  <si>
    <t>张家川回族自治县实验中学-26</t>
  </si>
  <si>
    <t>王嘉辉</t>
  </si>
  <si>
    <t>2B8ha78f-279-015-hr-002-44x-069-1-GaQ-03-sl8</t>
  </si>
  <si>
    <t>张家川回族自治县实验中学-08</t>
  </si>
  <si>
    <t>李佳琳</t>
  </si>
  <si>
    <t>2B8ha7HH-279-015-jw-002-k64-069-1-qkb-03-lCg</t>
  </si>
  <si>
    <t>兰州市外国语高级中学11</t>
  </si>
  <si>
    <t>杨婕</t>
  </si>
  <si>
    <t>2B8ha7Hb-279-015-VY-002-aFx-069-1-zxG-03-JnC</t>
  </si>
  <si>
    <t>兰州市外国语高级中学icode4</t>
  </si>
  <si>
    <t>马誉闻</t>
  </si>
  <si>
    <t>2B8ha7je-279-015-uh-002-ryc-069-1-xSo-03-4UA</t>
  </si>
  <si>
    <t>启智五队</t>
  </si>
  <si>
    <t>郭喜堂</t>
  </si>
  <si>
    <t>张锦志</t>
  </si>
  <si>
    <t>2B8ha7Hk-279-015-Dl-002-OZ6-069-1-X6c-03-GSu</t>
  </si>
  <si>
    <t>兰州市外国语高级中学17</t>
  </si>
  <si>
    <t>王梓安</t>
  </si>
  <si>
    <t>2B8ha7Hf-279-015-GQ-002-CBj-069-1-OKe-03-IPw</t>
  </si>
  <si>
    <t>兰州市外国语高级中学icode6</t>
  </si>
  <si>
    <t>刘昊年</t>
  </si>
  <si>
    <t>2B8ha784-279-015-cQ-002-wMW-069-1-OO3-03-uJ1</t>
  </si>
  <si>
    <t>张家川回族自治县实验中学-06</t>
  </si>
  <si>
    <t>2B8ha78E-279-015-i0-002-fDM-069-1-xln-03-4mF</t>
  </si>
  <si>
    <t>0938-7603985-17</t>
  </si>
  <si>
    <t>马宝强</t>
  </si>
  <si>
    <t>2B8ha7TO-279-015-hV-002-RB0-069-1-Tz7-03-V9i</t>
  </si>
  <si>
    <t>马真泽</t>
  </si>
  <si>
    <t>朱垠桥</t>
  </si>
  <si>
    <t>2B8ha7Rc-279-015-78-002-Nvk-069-1-jja-03-FV7</t>
  </si>
  <si>
    <t>张家川回族自治县实验中学-27</t>
  </si>
  <si>
    <t>韦浩宇</t>
  </si>
  <si>
    <t>2B8ha7QF-279-015-aC-002-5eS-069-1-L9j-03-Pam</t>
  </si>
  <si>
    <t>张家川回族自治县实验中学-02</t>
  </si>
  <si>
    <t>马瑶</t>
  </si>
  <si>
    <t>2B8ha7HL-279-015-Qj-002-Bnw-069-1-VeB-03-fc3</t>
  </si>
  <si>
    <t>兰州市外国语高级中学icode3</t>
  </si>
  <si>
    <t>赵云圣力</t>
  </si>
  <si>
    <t>2B8ha78r-279-015-gg-002-pqu-069-1-hmb-03-l4k</t>
  </si>
  <si>
    <t>张家川回族自治县实验中学-20</t>
  </si>
  <si>
    <t>马奕泽</t>
  </si>
  <si>
    <t>2B8ha7Hl-279-015-pE-002-ppV-069-1-fe3-03-Y90</t>
  </si>
  <si>
    <t>兰州市外国语高级中学10</t>
  </si>
  <si>
    <t>柳梓涵</t>
  </si>
  <si>
    <t>2B8ha783-279-015-YN-002-nR4-069-1-tRs-03-AOH</t>
  </si>
  <si>
    <t>张家川回族自治县实验中学-19</t>
  </si>
  <si>
    <t>马海龙</t>
  </si>
  <si>
    <t>2B8ha7Qc-279-015-LQ-002-hTL-069-1-yWc-03-soi</t>
  </si>
  <si>
    <t>兰州市外国语高级中学22</t>
  </si>
  <si>
    <t>刘璟雯</t>
  </si>
  <si>
    <t>2B8ha7Rh-279-015-1S-002-0Hg-069-1-gOn-03-t9c</t>
  </si>
  <si>
    <t>张家川回族自治县实验中学-23</t>
  </si>
  <si>
    <t>马智恒</t>
  </si>
  <si>
    <t>2B8ha7nG-279-015-6K-002-qtZ-069-1-y0c-03-LNX</t>
  </si>
  <si>
    <t>能量守恒者</t>
  </si>
  <si>
    <t>甘南藏族自治州中等职业学校</t>
  </si>
  <si>
    <t>艾雪蓉</t>
  </si>
  <si>
    <t>马万泽</t>
  </si>
  <si>
    <t>2B8ha7Rv-279-015-2z-002-rHc-069-1-hVJ-03-OOg</t>
  </si>
  <si>
    <t>张家川回族自治县实验中学-22</t>
  </si>
  <si>
    <t>窦佳琦</t>
  </si>
  <si>
    <t>2B8ha7Hi-279-015-mM-002-QGp-069-1-bW2-03-VrV</t>
  </si>
  <si>
    <t>兰州市外国语高级中学icode7</t>
  </si>
  <si>
    <t>马博文</t>
  </si>
  <si>
    <t>2B8ha7Ri-279-015-Nv-002-W83-069-1-NKr-03-Zg0</t>
  </si>
  <si>
    <t>锋芒竞技队</t>
  </si>
  <si>
    <t>何卿溢</t>
  </si>
  <si>
    <t>2B8ha7Hp-279-015-cc-002-NOM-069-1-XY8-03-btL</t>
  </si>
  <si>
    <t>兰州市外国语高级中学icode9</t>
  </si>
  <si>
    <t>毛誉蓉</t>
  </si>
  <si>
    <t>2B8ha7Ej-279-015-4a-002-s1R-069-1-7zP-03-KbM</t>
  </si>
  <si>
    <t>高雅婷</t>
  </si>
  <si>
    <t>兰州市第五十二中学</t>
  </si>
  <si>
    <t>魏延伟</t>
  </si>
  <si>
    <t>2B8ha78u-279-015-IN-002-n2Z-069-1-aPA-03-UH9</t>
  </si>
  <si>
    <t>张家川回族自治县实验中学-18</t>
  </si>
  <si>
    <t>马悦</t>
  </si>
  <si>
    <t>2B8ha7H1-279-015-D7-002-wgT-069-1-X1G-03-EXz</t>
  </si>
  <si>
    <t>兰州市外国语高级中学15</t>
  </si>
  <si>
    <t>2B8ha7Ep-279-015-H8-002-WGK-069-1-OuM-03-8XY</t>
  </si>
  <si>
    <t>董雪洁</t>
  </si>
  <si>
    <t>2B8ha7QD-279-015-lQ-002-5at-069-1-CTN-03-Zy8</t>
  </si>
  <si>
    <t>张家川回族自治县实验中学-1</t>
  </si>
  <si>
    <t>马潇</t>
  </si>
  <si>
    <t>2B8ha7RM-279-015-3n-002-fOp-069-1-9r6-03-Ur7</t>
  </si>
  <si>
    <t>李梁敬恩</t>
  </si>
  <si>
    <t>朱小悦</t>
  </si>
  <si>
    <t>2B8ha7Q7-279-015-1L-002-1ZH-069-1-qsJ-03-R0a</t>
  </si>
  <si>
    <t>兰州市外国语高级中学19</t>
  </si>
  <si>
    <t>张弘</t>
  </si>
  <si>
    <t>2B8ha7n4-279-015-6j-002-Uas-069-1-WQx-03-npN</t>
  </si>
  <si>
    <t>东乡中学刘文1队</t>
  </si>
  <si>
    <t>东乡中学</t>
  </si>
  <si>
    <t>刘文</t>
  </si>
  <si>
    <t>马寒雪</t>
  </si>
  <si>
    <t>2B8ha7Ta-279-015-iN-002-kCK-069-1-BX5-03-uOO</t>
  </si>
  <si>
    <t>翁天一</t>
  </si>
  <si>
    <t>张雨秀荣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</si>
</sst>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##"/>
    <numFmt numFmtId="177" formatCode="#,##0.0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/>
    </xf>
    <xf numFmtId="3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6"/>
  <sheetViews>
    <sheetView tabSelected="1" zoomScale="80" zoomScaleNormal="80" workbookViewId="0">
      <selection activeCell="G9" sqref="G9"/>
    </sheetView>
  </sheetViews>
  <sheetFormatPr defaultColWidth="8.72566371681416" defaultRowHeight="16" customHeight="1"/>
  <cols>
    <col min="1" max="1" width="9.61946902654867" style="3" customWidth="1"/>
    <col min="2" max="2" width="34.0176991150442" style="2" customWidth="1"/>
    <col min="3" max="3" width="23.1504424778761" style="2" customWidth="1"/>
    <col min="4" max="4" width="9.79646017699115" style="2" customWidth="1"/>
    <col min="5" max="5" width="10.0353982300885" style="2" customWidth="1"/>
    <col min="6" max="6" width="11.9115044247788" style="2" customWidth="1"/>
    <col min="7" max="7" width="22.6548672566372" style="2" customWidth="1"/>
    <col min="8" max="8" width="22.646017699115" style="2" customWidth="1"/>
    <col min="9" max="10" width="9.44247787610619" style="2" customWidth="1"/>
    <col min="11" max="11" width="10.2920353982301" style="2" customWidth="1"/>
    <col min="12" max="12" width="9.21238938053097" style="2" customWidth="1"/>
    <col min="13" max="13" width="13.283185840708" style="1" customWidth="1"/>
    <col min="14" max="16384" width="8.72566371681416" style="2"/>
  </cols>
  <sheetData>
    <row r="1" ht="3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9" t="s">
        <v>11</v>
      </c>
      <c r="L2" s="6" t="s">
        <v>12</v>
      </c>
      <c r="M2" s="10" t="s">
        <v>13</v>
      </c>
    </row>
    <row r="3" customHeight="1" spans="1:13">
      <c r="A3" s="7">
        <v>122138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11">
        <v>90.0407</v>
      </c>
      <c r="L3" s="12">
        <v>1</v>
      </c>
      <c r="M3" s="10" t="s">
        <v>23</v>
      </c>
    </row>
    <row r="4" customHeight="1" spans="1:13">
      <c r="A4" s="7">
        <v>134153</v>
      </c>
      <c r="B4" s="8" t="s">
        <v>24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25</v>
      </c>
      <c r="H4" s="8" t="s">
        <v>26</v>
      </c>
      <c r="I4" s="8" t="s">
        <v>27</v>
      </c>
      <c r="J4" s="8" t="s">
        <v>28</v>
      </c>
      <c r="K4" s="11">
        <v>90.0201</v>
      </c>
      <c r="L4" s="12">
        <v>2</v>
      </c>
      <c r="M4" s="10" t="s">
        <v>29</v>
      </c>
    </row>
    <row r="5" customHeight="1" spans="1:13">
      <c r="A5" s="7">
        <v>164331</v>
      </c>
      <c r="B5" s="8" t="s">
        <v>30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31</v>
      </c>
      <c r="H5" s="8" t="s">
        <v>32</v>
      </c>
      <c r="I5" s="8" t="s">
        <v>33</v>
      </c>
      <c r="J5" s="8" t="s">
        <v>34</v>
      </c>
      <c r="K5" s="11">
        <v>90.0003</v>
      </c>
      <c r="L5" s="12">
        <v>3</v>
      </c>
      <c r="M5" s="10" t="s">
        <v>35</v>
      </c>
    </row>
    <row r="6" customHeight="1" spans="1:13">
      <c r="A6" s="7">
        <v>156561</v>
      </c>
      <c r="B6" s="8" t="s">
        <v>36</v>
      </c>
      <c r="C6" s="8" t="s">
        <v>15</v>
      </c>
      <c r="D6" s="8" t="s">
        <v>16</v>
      </c>
      <c r="E6" s="8" t="s">
        <v>17</v>
      </c>
      <c r="F6" s="8" t="s">
        <v>18</v>
      </c>
      <c r="G6" s="8" t="s">
        <v>37</v>
      </c>
      <c r="H6" s="8" t="s">
        <v>38</v>
      </c>
      <c r="I6" s="8" t="s">
        <v>39</v>
      </c>
      <c r="J6" s="8" t="s">
        <v>40</v>
      </c>
      <c r="K6" s="11">
        <v>89.0206</v>
      </c>
      <c r="L6" s="12">
        <v>4</v>
      </c>
      <c r="M6" s="13" t="s">
        <v>41</v>
      </c>
    </row>
    <row r="7" customHeight="1" spans="1:13">
      <c r="A7" s="7">
        <v>125596</v>
      </c>
      <c r="B7" s="8" t="s">
        <v>42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43</v>
      </c>
      <c r="H7" s="8" t="s">
        <v>44</v>
      </c>
      <c r="I7" s="8" t="s">
        <v>45</v>
      </c>
      <c r="J7" s="8" t="s">
        <v>46</v>
      </c>
      <c r="K7" s="11">
        <v>89.0001</v>
      </c>
      <c r="L7" s="12">
        <v>5</v>
      </c>
      <c r="M7" s="13" t="s">
        <v>41</v>
      </c>
    </row>
    <row r="8" customHeight="1" spans="1:13">
      <c r="A8" s="7">
        <v>137630</v>
      </c>
      <c r="B8" s="8" t="s">
        <v>47</v>
      </c>
      <c r="C8" s="8" t="s">
        <v>15</v>
      </c>
      <c r="D8" s="8" t="s">
        <v>16</v>
      </c>
      <c r="E8" s="8" t="s">
        <v>17</v>
      </c>
      <c r="F8" s="8" t="s">
        <v>18</v>
      </c>
      <c r="G8" s="8" t="s">
        <v>48</v>
      </c>
      <c r="H8" s="8" t="s">
        <v>49</v>
      </c>
      <c r="I8" s="8" t="s">
        <v>50</v>
      </c>
      <c r="J8" s="8" t="s">
        <v>48</v>
      </c>
      <c r="K8" s="11">
        <v>88.0103</v>
      </c>
      <c r="L8" s="12">
        <v>6</v>
      </c>
      <c r="M8" s="13" t="s">
        <v>41</v>
      </c>
    </row>
    <row r="9" customHeight="1" spans="1:13">
      <c r="A9" s="7">
        <v>121952</v>
      </c>
      <c r="B9" s="8" t="s">
        <v>51</v>
      </c>
      <c r="C9" s="8" t="s">
        <v>15</v>
      </c>
      <c r="D9" s="8" t="s">
        <v>16</v>
      </c>
      <c r="E9" s="8" t="s">
        <v>17</v>
      </c>
      <c r="F9" s="8" t="s">
        <v>18</v>
      </c>
      <c r="G9" s="8" t="s">
        <v>52</v>
      </c>
      <c r="H9" s="8" t="s">
        <v>53</v>
      </c>
      <c r="I9" s="8" t="s">
        <v>54</v>
      </c>
      <c r="J9" s="8" t="s">
        <v>55</v>
      </c>
      <c r="K9" s="11">
        <v>88.0103</v>
      </c>
      <c r="L9" s="12">
        <v>7</v>
      </c>
      <c r="M9" s="13" t="s">
        <v>41</v>
      </c>
    </row>
    <row r="10" customHeight="1" spans="1:13">
      <c r="A10" s="7">
        <v>122133</v>
      </c>
      <c r="B10" s="8" t="s">
        <v>56</v>
      </c>
      <c r="C10" s="8" t="s">
        <v>15</v>
      </c>
      <c r="D10" s="8" t="s">
        <v>16</v>
      </c>
      <c r="E10" s="8" t="s">
        <v>17</v>
      </c>
      <c r="F10" s="8" t="s">
        <v>18</v>
      </c>
      <c r="G10" s="8" t="s">
        <v>57</v>
      </c>
      <c r="H10" s="8" t="s">
        <v>20</v>
      </c>
      <c r="I10" s="8" t="s">
        <v>58</v>
      </c>
      <c r="J10" s="8" t="s">
        <v>59</v>
      </c>
      <c r="K10" s="11">
        <v>88.0001</v>
      </c>
      <c r="L10" s="12">
        <v>8</v>
      </c>
      <c r="M10" s="13" t="s">
        <v>41</v>
      </c>
    </row>
    <row r="11" customHeight="1" spans="1:13">
      <c r="A11" s="7">
        <v>158481</v>
      </c>
      <c r="B11" s="8" t="s">
        <v>60</v>
      </c>
      <c r="C11" s="8" t="s">
        <v>15</v>
      </c>
      <c r="D11" s="8" t="s">
        <v>16</v>
      </c>
      <c r="E11" s="8" t="s">
        <v>17</v>
      </c>
      <c r="F11" s="8" t="s">
        <v>18</v>
      </c>
      <c r="G11" s="8" t="s">
        <v>61</v>
      </c>
      <c r="H11" s="8" t="s">
        <v>62</v>
      </c>
      <c r="I11" s="8" t="s">
        <v>63</v>
      </c>
      <c r="J11" s="8" t="s">
        <v>64</v>
      </c>
      <c r="K11" s="11">
        <v>88.0001</v>
      </c>
      <c r="L11" s="12">
        <v>9</v>
      </c>
      <c r="M11" s="13" t="s">
        <v>41</v>
      </c>
    </row>
    <row r="12" customHeight="1" spans="1:13">
      <c r="A12" s="7">
        <v>149154</v>
      </c>
      <c r="B12" s="8" t="s">
        <v>65</v>
      </c>
      <c r="C12" s="8" t="s">
        <v>15</v>
      </c>
      <c r="D12" s="8" t="s">
        <v>16</v>
      </c>
      <c r="E12" s="8" t="s">
        <v>17</v>
      </c>
      <c r="F12" s="8" t="s">
        <v>18</v>
      </c>
      <c r="G12" s="8" t="s">
        <v>66</v>
      </c>
      <c r="H12" s="8" t="s">
        <v>32</v>
      </c>
      <c r="I12" s="8" t="s">
        <v>33</v>
      </c>
      <c r="J12" s="8" t="s">
        <v>67</v>
      </c>
      <c r="K12" s="11">
        <v>88</v>
      </c>
      <c r="L12" s="12">
        <v>10</v>
      </c>
      <c r="M12" s="13" t="s">
        <v>41</v>
      </c>
    </row>
    <row r="13" customHeight="1" spans="1:13">
      <c r="A13" s="7">
        <v>137498</v>
      </c>
      <c r="B13" s="8" t="s">
        <v>68</v>
      </c>
      <c r="C13" s="8" t="s">
        <v>15</v>
      </c>
      <c r="D13" s="8" t="s">
        <v>16</v>
      </c>
      <c r="E13" s="8" t="s">
        <v>17</v>
      </c>
      <c r="F13" s="8" t="s">
        <v>18</v>
      </c>
      <c r="G13" s="8" t="s">
        <v>69</v>
      </c>
      <c r="H13" s="8" t="s">
        <v>70</v>
      </c>
      <c r="I13" s="8" t="s">
        <v>71</v>
      </c>
      <c r="J13" s="8" t="s">
        <v>69</v>
      </c>
      <c r="K13" s="11">
        <v>87.0001</v>
      </c>
      <c r="L13" s="12">
        <v>11</v>
      </c>
      <c r="M13" s="13" t="s">
        <v>41</v>
      </c>
    </row>
    <row r="14" customHeight="1" spans="1:13">
      <c r="A14" s="7">
        <v>140323</v>
      </c>
      <c r="B14" s="8" t="s">
        <v>72</v>
      </c>
      <c r="C14" s="8" t="s">
        <v>15</v>
      </c>
      <c r="D14" s="8" t="s">
        <v>16</v>
      </c>
      <c r="E14" s="8" t="s">
        <v>17</v>
      </c>
      <c r="F14" s="8" t="s">
        <v>18</v>
      </c>
      <c r="G14" s="8" t="s">
        <v>73</v>
      </c>
      <c r="H14" s="8" t="s">
        <v>74</v>
      </c>
      <c r="I14" s="8" t="s">
        <v>75</v>
      </c>
      <c r="J14" s="8" t="s">
        <v>73</v>
      </c>
      <c r="K14" s="11">
        <v>87.0001</v>
      </c>
      <c r="L14" s="12">
        <v>12</v>
      </c>
      <c r="M14" s="13" t="s">
        <v>41</v>
      </c>
    </row>
    <row r="15" customHeight="1" spans="1:13">
      <c r="A15" s="7">
        <v>166114</v>
      </c>
      <c r="B15" s="8" t="s">
        <v>76</v>
      </c>
      <c r="C15" s="8" t="s">
        <v>15</v>
      </c>
      <c r="D15" s="8" t="s">
        <v>16</v>
      </c>
      <c r="E15" s="8" t="s">
        <v>17</v>
      </c>
      <c r="F15" s="8" t="s">
        <v>18</v>
      </c>
      <c r="G15" s="8" t="s">
        <v>77</v>
      </c>
      <c r="H15" s="8" t="s">
        <v>32</v>
      </c>
      <c r="I15" s="8" t="s">
        <v>33</v>
      </c>
      <c r="J15" s="8" t="s">
        <v>78</v>
      </c>
      <c r="K15" s="11">
        <v>87</v>
      </c>
      <c r="L15" s="12">
        <v>13</v>
      </c>
      <c r="M15" s="13" t="s">
        <v>41</v>
      </c>
    </row>
    <row r="16" customHeight="1" spans="1:13">
      <c r="A16" s="7">
        <v>149185</v>
      </c>
      <c r="B16" s="8" t="s">
        <v>79</v>
      </c>
      <c r="C16" s="8" t="s">
        <v>15</v>
      </c>
      <c r="D16" s="8" t="s">
        <v>16</v>
      </c>
      <c r="E16" s="8" t="s">
        <v>17</v>
      </c>
      <c r="F16" s="8" t="s">
        <v>18</v>
      </c>
      <c r="G16" s="8" t="s">
        <v>80</v>
      </c>
      <c r="H16" s="8" t="s">
        <v>38</v>
      </c>
      <c r="I16" s="8" t="s">
        <v>39</v>
      </c>
      <c r="J16" s="8" t="s">
        <v>81</v>
      </c>
      <c r="K16" s="11">
        <v>86.0201</v>
      </c>
      <c r="L16" s="12">
        <v>14</v>
      </c>
      <c r="M16" s="13" t="s">
        <v>41</v>
      </c>
    </row>
    <row r="17" customHeight="1" spans="1:13">
      <c r="A17" s="7">
        <v>137935</v>
      </c>
      <c r="B17" s="8" t="s">
        <v>82</v>
      </c>
      <c r="C17" s="8" t="s">
        <v>15</v>
      </c>
      <c r="D17" s="8" t="s">
        <v>16</v>
      </c>
      <c r="E17" s="8" t="s">
        <v>17</v>
      </c>
      <c r="F17" s="8" t="s">
        <v>18</v>
      </c>
      <c r="G17" s="8" t="s">
        <v>83</v>
      </c>
      <c r="H17" s="8" t="s">
        <v>84</v>
      </c>
      <c r="I17" s="8" t="s">
        <v>85</v>
      </c>
      <c r="J17" s="8" t="s">
        <v>86</v>
      </c>
      <c r="K17" s="11">
        <v>86.0001</v>
      </c>
      <c r="L17" s="12">
        <v>15</v>
      </c>
      <c r="M17" s="13" t="s">
        <v>41</v>
      </c>
    </row>
    <row r="18" customHeight="1" spans="1:13">
      <c r="A18" s="7">
        <v>149141</v>
      </c>
      <c r="B18" s="8" t="s">
        <v>87</v>
      </c>
      <c r="C18" s="8" t="s">
        <v>15</v>
      </c>
      <c r="D18" s="8" t="s">
        <v>16</v>
      </c>
      <c r="E18" s="8" t="s">
        <v>17</v>
      </c>
      <c r="F18" s="8" t="s">
        <v>18</v>
      </c>
      <c r="G18" s="8" t="s">
        <v>88</v>
      </c>
      <c r="H18" s="8" t="s">
        <v>32</v>
      </c>
      <c r="I18" s="8" t="s">
        <v>33</v>
      </c>
      <c r="J18" s="8" t="s">
        <v>89</v>
      </c>
      <c r="K18" s="11">
        <v>86</v>
      </c>
      <c r="L18" s="12">
        <v>16</v>
      </c>
      <c r="M18" s="13" t="s">
        <v>41</v>
      </c>
    </row>
    <row r="19" customHeight="1" spans="1:13">
      <c r="A19" s="7">
        <v>139829</v>
      </c>
      <c r="B19" s="8" t="s">
        <v>90</v>
      </c>
      <c r="C19" s="8" t="s">
        <v>15</v>
      </c>
      <c r="D19" s="8" t="s">
        <v>16</v>
      </c>
      <c r="E19" s="8" t="s">
        <v>17</v>
      </c>
      <c r="F19" s="8" t="s">
        <v>18</v>
      </c>
      <c r="G19" s="8" t="s">
        <v>91</v>
      </c>
      <c r="H19" s="8" t="s">
        <v>92</v>
      </c>
      <c r="I19" s="8" t="s">
        <v>93</v>
      </c>
      <c r="J19" s="8" t="s">
        <v>91</v>
      </c>
      <c r="K19" s="11">
        <v>85</v>
      </c>
      <c r="L19" s="12">
        <v>17</v>
      </c>
      <c r="M19" s="13" t="s">
        <v>41</v>
      </c>
    </row>
    <row r="20" customHeight="1" spans="1:13">
      <c r="A20" s="7">
        <v>164305</v>
      </c>
      <c r="B20" s="8" t="s">
        <v>94</v>
      </c>
      <c r="C20" s="8" t="s">
        <v>15</v>
      </c>
      <c r="D20" s="8" t="s">
        <v>16</v>
      </c>
      <c r="E20" s="8" t="s">
        <v>17</v>
      </c>
      <c r="F20" s="8" t="s">
        <v>18</v>
      </c>
      <c r="G20" s="8" t="s">
        <v>95</v>
      </c>
      <c r="H20" s="8" t="s">
        <v>32</v>
      </c>
      <c r="I20" s="8" t="s">
        <v>33</v>
      </c>
      <c r="J20" s="8" t="s">
        <v>96</v>
      </c>
      <c r="K20" s="11">
        <v>85</v>
      </c>
      <c r="L20" s="12">
        <v>18</v>
      </c>
      <c r="M20" s="13" t="s">
        <v>41</v>
      </c>
    </row>
    <row r="21" customHeight="1" spans="1:13">
      <c r="A21" s="7">
        <v>151447</v>
      </c>
      <c r="B21" s="8" t="s">
        <v>97</v>
      </c>
      <c r="C21" s="8" t="s">
        <v>15</v>
      </c>
      <c r="D21" s="8" t="s">
        <v>16</v>
      </c>
      <c r="E21" s="8" t="s">
        <v>17</v>
      </c>
      <c r="F21" s="8" t="s">
        <v>18</v>
      </c>
      <c r="G21" s="8" t="s">
        <v>98</v>
      </c>
      <c r="H21" s="8" t="s">
        <v>99</v>
      </c>
      <c r="I21" s="8" t="s">
        <v>100</v>
      </c>
      <c r="J21" s="8" t="s">
        <v>98</v>
      </c>
      <c r="K21" s="11">
        <v>84.02</v>
      </c>
      <c r="L21" s="12">
        <v>19</v>
      </c>
      <c r="M21" s="13" t="s">
        <v>41</v>
      </c>
    </row>
    <row r="22" customHeight="1" spans="1:13">
      <c r="A22" s="7">
        <v>147771</v>
      </c>
      <c r="B22" s="8" t="s">
        <v>101</v>
      </c>
      <c r="C22" s="8" t="s">
        <v>15</v>
      </c>
      <c r="D22" s="8" t="s">
        <v>16</v>
      </c>
      <c r="E22" s="8" t="s">
        <v>17</v>
      </c>
      <c r="F22" s="8" t="s">
        <v>18</v>
      </c>
      <c r="G22" s="8" t="s">
        <v>102</v>
      </c>
      <c r="H22" s="8" t="s">
        <v>62</v>
      </c>
      <c r="I22" s="8" t="s">
        <v>63</v>
      </c>
      <c r="J22" s="8" t="s">
        <v>103</v>
      </c>
      <c r="K22" s="11">
        <v>84</v>
      </c>
      <c r="L22" s="12">
        <v>20</v>
      </c>
      <c r="M22" s="13" t="s">
        <v>41</v>
      </c>
    </row>
    <row r="23" customHeight="1" spans="1:13">
      <c r="A23" s="7">
        <v>137624</v>
      </c>
      <c r="B23" s="8" t="s">
        <v>104</v>
      </c>
      <c r="C23" s="8" t="s">
        <v>15</v>
      </c>
      <c r="D23" s="8" t="s">
        <v>16</v>
      </c>
      <c r="E23" s="8" t="s">
        <v>17</v>
      </c>
      <c r="F23" s="8" t="s">
        <v>18</v>
      </c>
      <c r="G23" s="8" t="s">
        <v>105</v>
      </c>
      <c r="H23" s="8" t="s">
        <v>49</v>
      </c>
      <c r="I23" s="8" t="s">
        <v>106</v>
      </c>
      <c r="J23" s="8" t="s">
        <v>105</v>
      </c>
      <c r="K23" s="11">
        <v>83</v>
      </c>
      <c r="L23" s="12">
        <v>21</v>
      </c>
      <c r="M23" s="13" t="s">
        <v>41</v>
      </c>
    </row>
    <row r="24" customHeight="1" spans="1:13">
      <c r="A24" s="7">
        <v>147734</v>
      </c>
      <c r="B24" s="8" t="s">
        <v>107</v>
      </c>
      <c r="C24" s="8" t="s">
        <v>15</v>
      </c>
      <c r="D24" s="8" t="s">
        <v>16</v>
      </c>
      <c r="E24" s="8" t="s">
        <v>17</v>
      </c>
      <c r="F24" s="8" t="s">
        <v>18</v>
      </c>
      <c r="G24" s="8" t="s">
        <v>108</v>
      </c>
      <c r="H24" s="8" t="s">
        <v>62</v>
      </c>
      <c r="I24" s="8" t="s">
        <v>63</v>
      </c>
      <c r="J24" s="8" t="s">
        <v>109</v>
      </c>
      <c r="K24" s="11">
        <v>83</v>
      </c>
      <c r="L24" s="12">
        <v>22</v>
      </c>
      <c r="M24" s="13" t="s">
        <v>41</v>
      </c>
    </row>
    <row r="25" customHeight="1" spans="1:13">
      <c r="A25" s="7">
        <v>137183</v>
      </c>
      <c r="B25" s="8" t="s">
        <v>110</v>
      </c>
      <c r="C25" s="8" t="s">
        <v>15</v>
      </c>
      <c r="D25" s="8" t="s">
        <v>16</v>
      </c>
      <c r="E25" s="8" t="s">
        <v>17</v>
      </c>
      <c r="F25" s="8" t="s">
        <v>18</v>
      </c>
      <c r="G25" s="8" t="s">
        <v>111</v>
      </c>
      <c r="H25" s="8" t="s">
        <v>112</v>
      </c>
      <c r="I25" s="8" t="s">
        <v>113</v>
      </c>
      <c r="J25" s="8" t="s">
        <v>111</v>
      </c>
      <c r="K25" s="11">
        <v>82</v>
      </c>
      <c r="L25" s="12">
        <v>23</v>
      </c>
      <c r="M25" s="13" t="s">
        <v>41</v>
      </c>
    </row>
    <row r="26" customHeight="1" spans="1:13">
      <c r="A26" s="7">
        <v>138878</v>
      </c>
      <c r="B26" s="8" t="s">
        <v>114</v>
      </c>
      <c r="C26" s="8" t="s">
        <v>15</v>
      </c>
      <c r="D26" s="8" t="s">
        <v>16</v>
      </c>
      <c r="E26" s="8" t="s">
        <v>17</v>
      </c>
      <c r="F26" s="8" t="s">
        <v>18</v>
      </c>
      <c r="G26" s="8" t="s">
        <v>115</v>
      </c>
      <c r="H26" s="8" t="s">
        <v>116</v>
      </c>
      <c r="I26" s="8" t="s">
        <v>117</v>
      </c>
      <c r="J26" s="8" t="s">
        <v>115</v>
      </c>
      <c r="K26" s="11">
        <v>80.0101</v>
      </c>
      <c r="L26" s="12">
        <v>24</v>
      </c>
      <c r="M26" s="13" t="s">
        <v>41</v>
      </c>
    </row>
    <row r="27" customHeight="1" spans="1:13">
      <c r="A27" s="7">
        <v>137634</v>
      </c>
      <c r="B27" s="8" t="s">
        <v>118</v>
      </c>
      <c r="C27" s="8" t="s">
        <v>15</v>
      </c>
      <c r="D27" s="8" t="s">
        <v>16</v>
      </c>
      <c r="E27" s="8" t="s">
        <v>17</v>
      </c>
      <c r="F27" s="8" t="s">
        <v>18</v>
      </c>
      <c r="G27" s="8" t="s">
        <v>119</v>
      </c>
      <c r="H27" s="8" t="s">
        <v>49</v>
      </c>
      <c r="I27" s="8" t="s">
        <v>120</v>
      </c>
      <c r="J27" s="8" t="s">
        <v>119</v>
      </c>
      <c r="K27" s="11">
        <v>80.0001</v>
      </c>
      <c r="L27" s="12">
        <v>25</v>
      </c>
      <c r="M27" s="13" t="s">
        <v>41</v>
      </c>
    </row>
    <row r="28" customHeight="1" spans="1:13">
      <c r="A28" s="7">
        <v>133367</v>
      </c>
      <c r="B28" s="8" t="s">
        <v>121</v>
      </c>
      <c r="C28" s="8" t="s">
        <v>15</v>
      </c>
      <c r="D28" s="8" t="s">
        <v>16</v>
      </c>
      <c r="E28" s="8" t="s">
        <v>17</v>
      </c>
      <c r="F28" s="8" t="s">
        <v>18</v>
      </c>
      <c r="G28" s="8" t="s">
        <v>122</v>
      </c>
      <c r="H28" s="8" t="s">
        <v>53</v>
      </c>
      <c r="I28" s="8" t="s">
        <v>54</v>
      </c>
      <c r="J28" s="8" t="s">
        <v>123</v>
      </c>
      <c r="K28" s="11">
        <v>80.0001</v>
      </c>
      <c r="L28" s="12">
        <v>26</v>
      </c>
      <c r="M28" s="13" t="s">
        <v>41</v>
      </c>
    </row>
    <row r="29" customHeight="1" spans="1:13">
      <c r="A29" s="7">
        <v>140705</v>
      </c>
      <c r="B29" s="8" t="s">
        <v>124</v>
      </c>
      <c r="C29" s="8" t="s">
        <v>15</v>
      </c>
      <c r="D29" s="8" t="s">
        <v>16</v>
      </c>
      <c r="E29" s="8" t="s">
        <v>17</v>
      </c>
      <c r="F29" s="8" t="s">
        <v>18</v>
      </c>
      <c r="G29" s="8" t="s">
        <v>125</v>
      </c>
      <c r="H29" s="8" t="s">
        <v>126</v>
      </c>
      <c r="I29" s="8" t="s">
        <v>127</v>
      </c>
      <c r="J29" s="8" t="s">
        <v>125</v>
      </c>
      <c r="K29" s="11">
        <v>80</v>
      </c>
      <c r="L29" s="12">
        <v>27</v>
      </c>
      <c r="M29" s="13" t="s">
        <v>41</v>
      </c>
    </row>
    <row r="30" customHeight="1" spans="1:13">
      <c r="A30" s="7">
        <v>140182</v>
      </c>
      <c r="B30" s="8" t="s">
        <v>128</v>
      </c>
      <c r="C30" s="8" t="s">
        <v>15</v>
      </c>
      <c r="D30" s="8" t="s">
        <v>16</v>
      </c>
      <c r="E30" s="8" t="s">
        <v>17</v>
      </c>
      <c r="F30" s="8" t="s">
        <v>18</v>
      </c>
      <c r="G30" s="8" t="s">
        <v>129</v>
      </c>
      <c r="H30" s="8" t="s">
        <v>130</v>
      </c>
      <c r="I30" s="8" t="s">
        <v>131</v>
      </c>
      <c r="J30" s="8" t="s">
        <v>129</v>
      </c>
      <c r="K30" s="11">
        <v>80</v>
      </c>
      <c r="L30" s="12">
        <v>28</v>
      </c>
      <c r="M30" s="13" t="s">
        <v>41</v>
      </c>
    </row>
    <row r="31" customHeight="1" spans="1:13">
      <c r="A31" s="7">
        <v>140610</v>
      </c>
      <c r="B31" s="8" t="s">
        <v>132</v>
      </c>
      <c r="C31" s="8" t="s">
        <v>15</v>
      </c>
      <c r="D31" s="8" t="s">
        <v>16</v>
      </c>
      <c r="E31" s="8" t="s">
        <v>17</v>
      </c>
      <c r="F31" s="8" t="s">
        <v>18</v>
      </c>
      <c r="G31" s="8" t="s">
        <v>133</v>
      </c>
      <c r="H31" s="8" t="s">
        <v>134</v>
      </c>
      <c r="I31" s="8" t="s">
        <v>135</v>
      </c>
      <c r="J31" s="8" t="s">
        <v>133</v>
      </c>
      <c r="K31" s="11">
        <v>79</v>
      </c>
      <c r="L31" s="12">
        <v>29</v>
      </c>
      <c r="M31" s="13" t="s">
        <v>41</v>
      </c>
    </row>
    <row r="32" customHeight="1" spans="1:13">
      <c r="A32" s="7">
        <v>147722</v>
      </c>
      <c r="B32" s="8" t="s">
        <v>136</v>
      </c>
      <c r="C32" s="8" t="s">
        <v>15</v>
      </c>
      <c r="D32" s="8" t="s">
        <v>16</v>
      </c>
      <c r="E32" s="8" t="s">
        <v>17</v>
      </c>
      <c r="F32" s="8" t="s">
        <v>18</v>
      </c>
      <c r="G32" s="8" t="s">
        <v>137</v>
      </c>
      <c r="H32" s="8" t="s">
        <v>62</v>
      </c>
      <c r="I32" s="8" t="s">
        <v>63</v>
      </c>
      <c r="J32" s="8" t="s">
        <v>138</v>
      </c>
      <c r="K32" s="11">
        <v>79</v>
      </c>
      <c r="L32" s="12">
        <v>30</v>
      </c>
      <c r="M32" s="13" t="s">
        <v>41</v>
      </c>
    </row>
    <row r="33" customHeight="1" spans="1:13">
      <c r="A33" s="7">
        <v>147752</v>
      </c>
      <c r="B33" s="8" t="s">
        <v>139</v>
      </c>
      <c r="C33" s="8" t="s">
        <v>15</v>
      </c>
      <c r="D33" s="8" t="s">
        <v>16</v>
      </c>
      <c r="E33" s="8" t="s">
        <v>17</v>
      </c>
      <c r="F33" s="8" t="s">
        <v>18</v>
      </c>
      <c r="G33" s="8" t="s">
        <v>140</v>
      </c>
      <c r="H33" s="8" t="s">
        <v>62</v>
      </c>
      <c r="I33" s="8" t="s">
        <v>63</v>
      </c>
      <c r="J33" s="8" t="s">
        <v>141</v>
      </c>
      <c r="K33" s="11">
        <v>79</v>
      </c>
      <c r="L33" s="12">
        <v>31</v>
      </c>
      <c r="M33" s="13" t="s">
        <v>41</v>
      </c>
    </row>
    <row r="34" customHeight="1" spans="1:13">
      <c r="A34" s="7">
        <v>137608</v>
      </c>
      <c r="B34" s="8" t="s">
        <v>142</v>
      </c>
      <c r="C34" s="8" t="s">
        <v>15</v>
      </c>
      <c r="D34" s="8" t="s">
        <v>16</v>
      </c>
      <c r="E34" s="8" t="s">
        <v>17</v>
      </c>
      <c r="F34" s="8" t="s">
        <v>18</v>
      </c>
      <c r="G34" s="8" t="s">
        <v>143</v>
      </c>
      <c r="H34" s="8" t="s">
        <v>49</v>
      </c>
      <c r="I34" s="8" t="s">
        <v>144</v>
      </c>
      <c r="J34" s="8" t="s">
        <v>143</v>
      </c>
      <c r="K34" s="11">
        <v>78.0103</v>
      </c>
      <c r="L34" s="12">
        <v>32</v>
      </c>
      <c r="M34" s="13" t="s">
        <v>41</v>
      </c>
    </row>
    <row r="35" customHeight="1" spans="1:13">
      <c r="A35" s="7">
        <v>137408</v>
      </c>
      <c r="B35" s="8" t="s">
        <v>145</v>
      </c>
      <c r="C35" s="8" t="s">
        <v>15</v>
      </c>
      <c r="D35" s="8" t="s">
        <v>16</v>
      </c>
      <c r="E35" s="8" t="s">
        <v>17</v>
      </c>
      <c r="F35" s="8" t="s">
        <v>18</v>
      </c>
      <c r="G35" s="8" t="s">
        <v>146</v>
      </c>
      <c r="H35" s="8" t="s">
        <v>126</v>
      </c>
      <c r="I35" s="8" t="s">
        <v>147</v>
      </c>
      <c r="J35" s="8" t="s">
        <v>146</v>
      </c>
      <c r="K35" s="11">
        <v>78.0001</v>
      </c>
      <c r="L35" s="12">
        <v>33</v>
      </c>
      <c r="M35" s="13" t="s">
        <v>41</v>
      </c>
    </row>
    <row r="36" customHeight="1" spans="1:13">
      <c r="A36" s="7">
        <v>149715</v>
      </c>
      <c r="B36" s="8" t="s">
        <v>148</v>
      </c>
      <c r="C36" s="8" t="s">
        <v>15</v>
      </c>
      <c r="D36" s="8" t="s">
        <v>16</v>
      </c>
      <c r="E36" s="8" t="s">
        <v>17</v>
      </c>
      <c r="F36" s="8" t="s">
        <v>18</v>
      </c>
      <c r="G36" s="8" t="s">
        <v>149</v>
      </c>
      <c r="H36" s="8" t="s">
        <v>150</v>
      </c>
      <c r="I36" s="8" t="s">
        <v>151</v>
      </c>
      <c r="J36" s="8" t="s">
        <v>149</v>
      </c>
      <c r="K36" s="11">
        <v>77</v>
      </c>
      <c r="L36" s="12">
        <v>34</v>
      </c>
      <c r="M36" s="13" t="s">
        <v>41</v>
      </c>
    </row>
    <row r="37" customHeight="1" spans="1:13">
      <c r="A37" s="7">
        <v>121875</v>
      </c>
      <c r="B37" s="8" t="s">
        <v>152</v>
      </c>
      <c r="C37" s="8" t="s">
        <v>15</v>
      </c>
      <c r="D37" s="8" t="s">
        <v>16</v>
      </c>
      <c r="E37" s="8" t="s">
        <v>17</v>
      </c>
      <c r="F37" s="8" t="s">
        <v>18</v>
      </c>
      <c r="G37" s="8" t="s">
        <v>153</v>
      </c>
      <c r="H37" s="8" t="s">
        <v>53</v>
      </c>
      <c r="I37" s="8" t="s">
        <v>54</v>
      </c>
      <c r="J37" s="8" t="s">
        <v>154</v>
      </c>
      <c r="K37" s="11">
        <v>76.02</v>
      </c>
      <c r="L37" s="12">
        <v>35</v>
      </c>
      <c r="M37" s="13" t="s">
        <v>41</v>
      </c>
    </row>
    <row r="38" customHeight="1" spans="1:13">
      <c r="A38" s="7">
        <v>143354</v>
      </c>
      <c r="B38" s="8" t="s">
        <v>155</v>
      </c>
      <c r="C38" s="8" t="s">
        <v>15</v>
      </c>
      <c r="D38" s="8" t="s">
        <v>16</v>
      </c>
      <c r="E38" s="8" t="s">
        <v>17</v>
      </c>
      <c r="F38" s="8" t="s">
        <v>18</v>
      </c>
      <c r="G38" s="8" t="s">
        <v>156</v>
      </c>
      <c r="H38" s="8" t="s">
        <v>157</v>
      </c>
      <c r="I38" s="8" t="s">
        <v>158</v>
      </c>
      <c r="J38" s="8" t="s">
        <v>159</v>
      </c>
      <c r="K38" s="11">
        <v>75.0003</v>
      </c>
      <c r="L38" s="12">
        <v>36</v>
      </c>
      <c r="M38" s="13" t="s">
        <v>41</v>
      </c>
    </row>
    <row r="39" customHeight="1" spans="1:13">
      <c r="A39" s="7">
        <v>147828</v>
      </c>
      <c r="B39" s="8" t="s">
        <v>160</v>
      </c>
      <c r="C39" s="8" t="s">
        <v>15</v>
      </c>
      <c r="D39" s="8" t="s">
        <v>16</v>
      </c>
      <c r="E39" s="8" t="s">
        <v>17</v>
      </c>
      <c r="F39" s="8" t="s">
        <v>18</v>
      </c>
      <c r="G39" s="8" t="s">
        <v>161</v>
      </c>
      <c r="H39" s="8" t="s">
        <v>62</v>
      </c>
      <c r="I39" s="8" t="s">
        <v>63</v>
      </c>
      <c r="J39" s="8" t="s">
        <v>162</v>
      </c>
      <c r="K39" s="11">
        <v>75</v>
      </c>
      <c r="L39" s="12">
        <v>37</v>
      </c>
      <c r="M39" s="13" t="s">
        <v>41</v>
      </c>
    </row>
    <row r="40" customHeight="1" spans="1:13">
      <c r="A40" s="7">
        <v>138848</v>
      </c>
      <c r="B40" s="8" t="s">
        <v>163</v>
      </c>
      <c r="C40" s="8" t="s">
        <v>15</v>
      </c>
      <c r="D40" s="8" t="s">
        <v>16</v>
      </c>
      <c r="E40" s="8" t="s">
        <v>17</v>
      </c>
      <c r="F40" s="8" t="s">
        <v>18</v>
      </c>
      <c r="G40" s="8" t="s">
        <v>164</v>
      </c>
      <c r="H40" s="8" t="s">
        <v>165</v>
      </c>
      <c r="I40" s="8" t="s">
        <v>166</v>
      </c>
      <c r="J40" s="8" t="s">
        <v>164</v>
      </c>
      <c r="K40" s="11">
        <v>74</v>
      </c>
      <c r="L40" s="12">
        <v>38</v>
      </c>
      <c r="M40" s="13" t="s">
        <v>41</v>
      </c>
    </row>
    <row r="41" customHeight="1" spans="1:13">
      <c r="A41" s="7">
        <v>149172</v>
      </c>
      <c r="B41" s="8" t="s">
        <v>167</v>
      </c>
      <c r="C41" s="8" t="s">
        <v>15</v>
      </c>
      <c r="D41" s="8" t="s">
        <v>16</v>
      </c>
      <c r="E41" s="8" t="s">
        <v>17</v>
      </c>
      <c r="F41" s="8" t="s">
        <v>18</v>
      </c>
      <c r="G41" s="8" t="s">
        <v>168</v>
      </c>
      <c r="H41" s="8" t="s">
        <v>38</v>
      </c>
      <c r="I41" s="8" t="s">
        <v>39</v>
      </c>
      <c r="J41" s="8" t="s">
        <v>169</v>
      </c>
      <c r="K41" s="11">
        <v>74</v>
      </c>
      <c r="L41" s="12">
        <v>39</v>
      </c>
      <c r="M41" s="13" t="s">
        <v>41</v>
      </c>
    </row>
    <row r="42" customHeight="1" spans="1:13">
      <c r="A42" s="7">
        <v>147667</v>
      </c>
      <c r="B42" s="8" t="s">
        <v>170</v>
      </c>
      <c r="C42" s="8" t="s">
        <v>15</v>
      </c>
      <c r="D42" s="8" t="s">
        <v>16</v>
      </c>
      <c r="E42" s="8" t="s">
        <v>17</v>
      </c>
      <c r="F42" s="8" t="s">
        <v>18</v>
      </c>
      <c r="G42" s="8" t="s">
        <v>171</v>
      </c>
      <c r="H42" s="8" t="s">
        <v>62</v>
      </c>
      <c r="I42" s="8" t="s">
        <v>63</v>
      </c>
      <c r="J42" s="8" t="s">
        <v>172</v>
      </c>
      <c r="K42" s="11">
        <v>74</v>
      </c>
      <c r="L42" s="12">
        <v>40</v>
      </c>
      <c r="M42" s="13" t="s">
        <v>41</v>
      </c>
    </row>
    <row r="43" customHeight="1" spans="1:13">
      <c r="A43" s="7">
        <v>151523</v>
      </c>
      <c r="B43" s="8" t="s">
        <v>173</v>
      </c>
      <c r="C43" s="8" t="s">
        <v>15</v>
      </c>
      <c r="D43" s="8" t="s">
        <v>16</v>
      </c>
      <c r="E43" s="8" t="s">
        <v>17</v>
      </c>
      <c r="F43" s="8" t="s">
        <v>18</v>
      </c>
      <c r="G43" s="8" t="s">
        <v>174</v>
      </c>
      <c r="H43" s="8" t="s">
        <v>175</v>
      </c>
      <c r="I43" s="8" t="s">
        <v>176</v>
      </c>
      <c r="J43" s="8" t="s">
        <v>174</v>
      </c>
      <c r="K43" s="11">
        <v>73</v>
      </c>
      <c r="L43" s="12">
        <v>41</v>
      </c>
      <c r="M43" s="13" t="s">
        <v>41</v>
      </c>
    </row>
    <row r="44" customHeight="1" spans="1:13">
      <c r="A44" s="7">
        <v>147686</v>
      </c>
      <c r="B44" s="8" t="s">
        <v>177</v>
      </c>
      <c r="C44" s="8" t="s">
        <v>15</v>
      </c>
      <c r="D44" s="8" t="s">
        <v>16</v>
      </c>
      <c r="E44" s="8" t="s">
        <v>17</v>
      </c>
      <c r="F44" s="8" t="s">
        <v>18</v>
      </c>
      <c r="G44" s="8" t="s">
        <v>178</v>
      </c>
      <c r="H44" s="8" t="s">
        <v>62</v>
      </c>
      <c r="I44" s="8" t="s">
        <v>63</v>
      </c>
      <c r="J44" s="8" t="s">
        <v>179</v>
      </c>
      <c r="K44" s="11">
        <v>73</v>
      </c>
      <c r="L44" s="12">
        <v>42</v>
      </c>
      <c r="M44" s="13" t="s">
        <v>41</v>
      </c>
    </row>
    <row r="45" customHeight="1" spans="1:13">
      <c r="A45" s="7">
        <v>149133</v>
      </c>
      <c r="B45" s="8" t="s">
        <v>180</v>
      </c>
      <c r="C45" s="8" t="s">
        <v>15</v>
      </c>
      <c r="D45" s="8" t="s">
        <v>16</v>
      </c>
      <c r="E45" s="8" t="s">
        <v>17</v>
      </c>
      <c r="F45" s="8" t="s">
        <v>18</v>
      </c>
      <c r="G45" s="8" t="s">
        <v>181</v>
      </c>
      <c r="H45" s="8" t="s">
        <v>32</v>
      </c>
      <c r="I45" s="8" t="s">
        <v>33</v>
      </c>
      <c r="J45" s="8" t="s">
        <v>182</v>
      </c>
      <c r="K45" s="11">
        <v>73</v>
      </c>
      <c r="L45" s="12">
        <v>43</v>
      </c>
      <c r="M45" s="13" t="s">
        <v>41</v>
      </c>
    </row>
    <row r="46" customHeight="1" spans="1:13">
      <c r="A46" s="7">
        <v>147708</v>
      </c>
      <c r="B46" s="8" t="s">
        <v>183</v>
      </c>
      <c r="C46" s="8" t="s">
        <v>15</v>
      </c>
      <c r="D46" s="8" t="s">
        <v>16</v>
      </c>
      <c r="E46" s="8" t="s">
        <v>17</v>
      </c>
      <c r="F46" s="8" t="s">
        <v>18</v>
      </c>
      <c r="G46" s="8" t="s">
        <v>184</v>
      </c>
      <c r="H46" s="8" t="s">
        <v>62</v>
      </c>
      <c r="I46" s="8" t="s">
        <v>63</v>
      </c>
      <c r="J46" s="8" t="s">
        <v>185</v>
      </c>
      <c r="K46" s="11">
        <v>73</v>
      </c>
      <c r="L46" s="12">
        <v>44</v>
      </c>
      <c r="M46" s="13" t="s">
        <v>41</v>
      </c>
    </row>
    <row r="47" customHeight="1" spans="1:13">
      <c r="A47" s="7">
        <v>134377</v>
      </c>
      <c r="B47" s="8" t="s">
        <v>186</v>
      </c>
      <c r="C47" s="8" t="s">
        <v>15</v>
      </c>
      <c r="D47" s="8" t="s">
        <v>16</v>
      </c>
      <c r="E47" s="8" t="s">
        <v>17</v>
      </c>
      <c r="F47" s="8" t="s">
        <v>18</v>
      </c>
      <c r="G47" s="8" t="s">
        <v>187</v>
      </c>
      <c r="H47" s="8" t="s">
        <v>26</v>
      </c>
      <c r="I47" s="8" t="s">
        <v>27</v>
      </c>
      <c r="J47" s="8" t="s">
        <v>188</v>
      </c>
      <c r="K47" s="11">
        <v>72.01</v>
      </c>
      <c r="L47" s="12">
        <v>45</v>
      </c>
      <c r="M47" s="13" t="s">
        <v>41</v>
      </c>
    </row>
    <row r="48" customHeight="1" spans="1:13">
      <c r="A48" s="7">
        <v>138749</v>
      </c>
      <c r="B48" s="8" t="s">
        <v>189</v>
      </c>
      <c r="C48" s="8" t="s">
        <v>15</v>
      </c>
      <c r="D48" s="8" t="s">
        <v>16</v>
      </c>
      <c r="E48" s="8" t="s">
        <v>17</v>
      </c>
      <c r="F48" s="8" t="s">
        <v>18</v>
      </c>
      <c r="G48" s="8" t="s">
        <v>190</v>
      </c>
      <c r="H48" s="8" t="s">
        <v>191</v>
      </c>
      <c r="I48" s="8" t="s">
        <v>192</v>
      </c>
      <c r="J48" s="8" t="s">
        <v>190</v>
      </c>
      <c r="K48" s="11">
        <v>72</v>
      </c>
      <c r="L48" s="12">
        <v>46</v>
      </c>
      <c r="M48" s="13" t="s">
        <v>41</v>
      </c>
    </row>
    <row r="49" customHeight="1" spans="1:13">
      <c r="A49" s="7">
        <v>149786</v>
      </c>
      <c r="B49" s="8" t="s">
        <v>193</v>
      </c>
      <c r="C49" s="8" t="s">
        <v>15</v>
      </c>
      <c r="D49" s="8" t="s">
        <v>16</v>
      </c>
      <c r="E49" s="8" t="s">
        <v>17</v>
      </c>
      <c r="F49" s="8" t="s">
        <v>18</v>
      </c>
      <c r="G49" s="8" t="s">
        <v>194</v>
      </c>
      <c r="H49" s="8" t="s">
        <v>195</v>
      </c>
      <c r="I49" s="8" t="s">
        <v>196</v>
      </c>
      <c r="J49" s="8" t="s">
        <v>197</v>
      </c>
      <c r="K49" s="11">
        <v>71</v>
      </c>
      <c r="L49" s="12">
        <v>47</v>
      </c>
      <c r="M49" s="13" t="s">
        <v>41</v>
      </c>
    </row>
    <row r="50" customHeight="1" spans="1:13">
      <c r="A50" s="7">
        <v>152530</v>
      </c>
      <c r="B50" s="8" t="s">
        <v>198</v>
      </c>
      <c r="C50" s="8" t="s">
        <v>15</v>
      </c>
      <c r="D50" s="8" t="s">
        <v>16</v>
      </c>
      <c r="E50" s="8" t="s">
        <v>17</v>
      </c>
      <c r="F50" s="8" t="s">
        <v>18</v>
      </c>
      <c r="G50" s="8" t="s">
        <v>199</v>
      </c>
      <c r="H50" s="8" t="s">
        <v>200</v>
      </c>
      <c r="I50" s="8" t="s">
        <v>201</v>
      </c>
      <c r="J50" s="8" t="s">
        <v>202</v>
      </c>
      <c r="K50" s="11">
        <v>70.0003</v>
      </c>
      <c r="L50" s="12">
        <v>48</v>
      </c>
      <c r="M50" s="13" t="s">
        <v>41</v>
      </c>
    </row>
    <row r="51" customHeight="1" spans="1:13">
      <c r="A51" s="7">
        <v>158496</v>
      </c>
      <c r="B51" s="8" t="s">
        <v>203</v>
      </c>
      <c r="C51" s="8" t="s">
        <v>15</v>
      </c>
      <c r="D51" s="8" t="s">
        <v>16</v>
      </c>
      <c r="E51" s="8" t="s">
        <v>17</v>
      </c>
      <c r="F51" s="8" t="s">
        <v>18</v>
      </c>
      <c r="G51" s="8" t="s">
        <v>204</v>
      </c>
      <c r="H51" s="8" t="s">
        <v>62</v>
      </c>
      <c r="I51" s="8" t="s">
        <v>63</v>
      </c>
      <c r="J51" s="8" t="s">
        <v>205</v>
      </c>
      <c r="K51" s="11">
        <v>70</v>
      </c>
      <c r="L51" s="12">
        <v>49</v>
      </c>
      <c r="M51" s="13" t="s">
        <v>41</v>
      </c>
    </row>
    <row r="52" s="2" customFormat="1" customHeight="1" spans="1:13">
      <c r="A52" s="7">
        <v>137374</v>
      </c>
      <c r="B52" s="8" t="s">
        <v>206</v>
      </c>
      <c r="C52" s="8" t="s">
        <v>15</v>
      </c>
      <c r="D52" s="8" t="s">
        <v>16</v>
      </c>
      <c r="E52" s="8" t="s">
        <v>17</v>
      </c>
      <c r="F52" s="8" t="s">
        <v>18</v>
      </c>
      <c r="G52" s="8" t="s">
        <v>207</v>
      </c>
      <c r="H52" s="8" t="s">
        <v>208</v>
      </c>
      <c r="I52" s="8" t="s">
        <v>209</v>
      </c>
      <c r="J52" s="8" t="s">
        <v>207</v>
      </c>
      <c r="K52" s="11">
        <v>69.0003</v>
      </c>
      <c r="L52" s="12">
        <v>50</v>
      </c>
      <c r="M52" s="13" t="s">
        <v>41</v>
      </c>
    </row>
    <row r="53" s="2" customFormat="1" customHeight="1" spans="1:13">
      <c r="A53" s="7">
        <v>139733</v>
      </c>
      <c r="B53" s="8" t="s">
        <v>210</v>
      </c>
      <c r="C53" s="8" t="s">
        <v>15</v>
      </c>
      <c r="D53" s="8" t="s">
        <v>16</v>
      </c>
      <c r="E53" s="8" t="s">
        <v>17</v>
      </c>
      <c r="F53" s="8" t="s">
        <v>18</v>
      </c>
      <c r="G53" s="8" t="s">
        <v>211</v>
      </c>
      <c r="H53" s="8" t="s">
        <v>212</v>
      </c>
      <c r="I53" s="8" t="s">
        <v>213</v>
      </c>
      <c r="J53" s="8" t="s">
        <v>214</v>
      </c>
      <c r="K53" s="11">
        <v>69</v>
      </c>
      <c r="L53" s="12">
        <v>51</v>
      </c>
      <c r="M53" s="13" t="s">
        <v>215</v>
      </c>
    </row>
    <row r="54" s="2" customFormat="1" customHeight="1" spans="1:13">
      <c r="A54" s="7">
        <v>154020</v>
      </c>
      <c r="B54" s="8" t="s">
        <v>216</v>
      </c>
      <c r="C54" s="8" t="s">
        <v>15</v>
      </c>
      <c r="D54" s="8" t="s">
        <v>16</v>
      </c>
      <c r="E54" s="8" t="s">
        <v>17</v>
      </c>
      <c r="F54" s="8" t="s">
        <v>18</v>
      </c>
      <c r="G54" s="8" t="s">
        <v>217</v>
      </c>
      <c r="H54" s="8" t="s">
        <v>218</v>
      </c>
      <c r="I54" s="8" t="s">
        <v>219</v>
      </c>
      <c r="J54" s="8" t="s">
        <v>217</v>
      </c>
      <c r="K54" s="11">
        <v>69</v>
      </c>
      <c r="L54" s="12">
        <v>52</v>
      </c>
      <c r="M54" s="13" t="s">
        <v>215</v>
      </c>
    </row>
    <row r="55" customHeight="1" spans="1:13">
      <c r="A55" s="7">
        <v>135746</v>
      </c>
      <c r="B55" s="8" t="s">
        <v>220</v>
      </c>
      <c r="C55" s="8" t="s">
        <v>15</v>
      </c>
      <c r="D55" s="8" t="s">
        <v>16</v>
      </c>
      <c r="E55" s="8" t="s">
        <v>17</v>
      </c>
      <c r="F55" s="8" t="s">
        <v>18</v>
      </c>
      <c r="G55" s="8" t="s">
        <v>221</v>
      </c>
      <c r="H55" s="8" t="s">
        <v>130</v>
      </c>
      <c r="I55" s="8" t="s">
        <v>222</v>
      </c>
      <c r="J55" s="8" t="s">
        <v>221</v>
      </c>
      <c r="K55" s="11">
        <v>69</v>
      </c>
      <c r="L55" s="12">
        <v>53</v>
      </c>
      <c r="M55" s="13" t="s">
        <v>215</v>
      </c>
    </row>
    <row r="56" customHeight="1" spans="1:13">
      <c r="A56" s="7">
        <v>137511</v>
      </c>
      <c r="B56" s="8" t="s">
        <v>223</v>
      </c>
      <c r="C56" s="8" t="s">
        <v>15</v>
      </c>
      <c r="D56" s="8" t="s">
        <v>16</v>
      </c>
      <c r="E56" s="8" t="s">
        <v>17</v>
      </c>
      <c r="F56" s="8" t="s">
        <v>18</v>
      </c>
      <c r="G56" s="8" t="s">
        <v>224</v>
      </c>
      <c r="H56" s="8" t="s">
        <v>70</v>
      </c>
      <c r="I56" s="8" t="s">
        <v>225</v>
      </c>
      <c r="J56" s="8" t="s">
        <v>224</v>
      </c>
      <c r="K56" s="11">
        <v>68</v>
      </c>
      <c r="L56" s="12">
        <v>54</v>
      </c>
      <c r="M56" s="13" t="s">
        <v>215</v>
      </c>
    </row>
    <row r="57" customHeight="1" spans="1:13">
      <c r="A57" s="7">
        <v>140457</v>
      </c>
      <c r="B57" s="8" t="s">
        <v>226</v>
      </c>
      <c r="C57" s="8" t="s">
        <v>15</v>
      </c>
      <c r="D57" s="8" t="s">
        <v>16</v>
      </c>
      <c r="E57" s="8" t="s">
        <v>17</v>
      </c>
      <c r="F57" s="8" t="s">
        <v>18</v>
      </c>
      <c r="G57" s="8" t="s">
        <v>227</v>
      </c>
      <c r="H57" s="8" t="s">
        <v>228</v>
      </c>
      <c r="I57" s="8" t="s">
        <v>229</v>
      </c>
      <c r="J57" s="8" t="s">
        <v>227</v>
      </c>
      <c r="K57" s="11">
        <v>68</v>
      </c>
      <c r="L57" s="12">
        <v>55</v>
      </c>
      <c r="M57" s="13" t="s">
        <v>215</v>
      </c>
    </row>
    <row r="58" customHeight="1" spans="1:13">
      <c r="A58" s="7">
        <v>153505</v>
      </c>
      <c r="B58" s="8" t="s">
        <v>230</v>
      </c>
      <c r="C58" s="8" t="s">
        <v>15</v>
      </c>
      <c r="D58" s="8" t="s">
        <v>16</v>
      </c>
      <c r="E58" s="8" t="s">
        <v>17</v>
      </c>
      <c r="F58" s="8" t="s">
        <v>18</v>
      </c>
      <c r="G58" s="8" t="s">
        <v>231</v>
      </c>
      <c r="H58" s="8" t="s">
        <v>62</v>
      </c>
      <c r="I58" s="8" t="s">
        <v>63</v>
      </c>
      <c r="J58" s="8" t="s">
        <v>232</v>
      </c>
      <c r="K58" s="11">
        <v>68</v>
      </c>
      <c r="L58" s="12">
        <v>56</v>
      </c>
      <c r="M58" s="13" t="s">
        <v>215</v>
      </c>
    </row>
    <row r="59" customHeight="1" spans="1:13">
      <c r="A59" s="7">
        <v>122122</v>
      </c>
      <c r="B59" s="8" t="s">
        <v>233</v>
      </c>
      <c r="C59" s="8" t="s">
        <v>15</v>
      </c>
      <c r="D59" s="8" t="s">
        <v>16</v>
      </c>
      <c r="E59" s="8" t="s">
        <v>17</v>
      </c>
      <c r="F59" s="8" t="s">
        <v>18</v>
      </c>
      <c r="G59" s="8" t="s">
        <v>234</v>
      </c>
      <c r="H59" s="8" t="s">
        <v>20</v>
      </c>
      <c r="I59" s="8" t="s">
        <v>21</v>
      </c>
      <c r="J59" s="8" t="s">
        <v>235</v>
      </c>
      <c r="K59" s="11">
        <v>68</v>
      </c>
      <c r="L59" s="12">
        <v>57</v>
      </c>
      <c r="M59" s="13" t="s">
        <v>215</v>
      </c>
    </row>
    <row r="60" customHeight="1" spans="1:13">
      <c r="A60" s="7">
        <v>137400</v>
      </c>
      <c r="B60" s="8" t="s">
        <v>236</v>
      </c>
      <c r="C60" s="8" t="s">
        <v>15</v>
      </c>
      <c r="D60" s="8" t="s">
        <v>16</v>
      </c>
      <c r="E60" s="8" t="s">
        <v>17</v>
      </c>
      <c r="F60" s="8" t="s">
        <v>18</v>
      </c>
      <c r="G60" s="8" t="s">
        <v>237</v>
      </c>
      <c r="H60" s="8" t="s">
        <v>126</v>
      </c>
      <c r="I60" s="8" t="s">
        <v>238</v>
      </c>
      <c r="J60" s="8" t="s">
        <v>237</v>
      </c>
      <c r="K60" s="11">
        <v>68</v>
      </c>
      <c r="L60" s="12">
        <v>58</v>
      </c>
      <c r="M60" s="13" t="s">
        <v>215</v>
      </c>
    </row>
    <row r="61" customHeight="1" spans="1:13">
      <c r="A61" s="7">
        <v>140991</v>
      </c>
      <c r="B61" s="8" t="s">
        <v>239</v>
      </c>
      <c r="C61" s="8" t="s">
        <v>15</v>
      </c>
      <c r="D61" s="8" t="s">
        <v>16</v>
      </c>
      <c r="E61" s="8" t="s">
        <v>17</v>
      </c>
      <c r="F61" s="8" t="s">
        <v>18</v>
      </c>
      <c r="G61" s="8" t="s">
        <v>240</v>
      </c>
      <c r="H61" s="8" t="s">
        <v>241</v>
      </c>
      <c r="I61" s="8" t="s">
        <v>242</v>
      </c>
      <c r="J61" s="8" t="s">
        <v>240</v>
      </c>
      <c r="K61" s="11">
        <v>67</v>
      </c>
      <c r="L61" s="12">
        <v>59</v>
      </c>
      <c r="M61" s="13" t="s">
        <v>215</v>
      </c>
    </row>
    <row r="62" customHeight="1" spans="1:13">
      <c r="A62" s="7">
        <v>154240</v>
      </c>
      <c r="B62" s="8" t="s">
        <v>243</v>
      </c>
      <c r="C62" s="8" t="s">
        <v>15</v>
      </c>
      <c r="D62" s="8" t="s">
        <v>16</v>
      </c>
      <c r="E62" s="8" t="s">
        <v>17</v>
      </c>
      <c r="F62" s="8" t="s">
        <v>18</v>
      </c>
      <c r="G62" s="8" t="s">
        <v>244</v>
      </c>
      <c r="H62" s="8" t="s">
        <v>245</v>
      </c>
      <c r="I62" s="8" t="s">
        <v>246</v>
      </c>
      <c r="J62" s="8" t="s">
        <v>247</v>
      </c>
      <c r="K62" s="11">
        <v>67</v>
      </c>
      <c r="L62" s="12">
        <v>60</v>
      </c>
      <c r="M62" s="13" t="s">
        <v>215</v>
      </c>
    </row>
    <row r="63" customHeight="1" spans="1:13">
      <c r="A63" s="7">
        <v>158607</v>
      </c>
      <c r="B63" s="8" t="s">
        <v>248</v>
      </c>
      <c r="C63" s="8" t="s">
        <v>15</v>
      </c>
      <c r="D63" s="8" t="s">
        <v>16</v>
      </c>
      <c r="E63" s="8" t="s">
        <v>17</v>
      </c>
      <c r="F63" s="8" t="s">
        <v>18</v>
      </c>
      <c r="G63" s="8" t="s">
        <v>249</v>
      </c>
      <c r="H63" s="8" t="s">
        <v>32</v>
      </c>
      <c r="I63" s="8" t="s">
        <v>33</v>
      </c>
      <c r="J63" s="8" t="s">
        <v>250</v>
      </c>
      <c r="K63" s="11">
        <v>66.0003</v>
      </c>
      <c r="L63" s="12">
        <v>61</v>
      </c>
      <c r="M63" s="13" t="s">
        <v>215</v>
      </c>
    </row>
    <row r="64" customHeight="1" spans="1:13">
      <c r="A64" s="7">
        <v>121322</v>
      </c>
      <c r="B64" s="8" t="s">
        <v>251</v>
      </c>
      <c r="C64" s="8" t="s">
        <v>15</v>
      </c>
      <c r="D64" s="8" t="s">
        <v>16</v>
      </c>
      <c r="E64" s="8" t="s">
        <v>17</v>
      </c>
      <c r="F64" s="8" t="s">
        <v>18</v>
      </c>
      <c r="G64" s="8" t="s">
        <v>252</v>
      </c>
      <c r="H64" s="8" t="s">
        <v>253</v>
      </c>
      <c r="I64" s="8" t="s">
        <v>254</v>
      </c>
      <c r="J64" s="8" t="s">
        <v>252</v>
      </c>
      <c r="K64" s="11">
        <v>66.0001</v>
      </c>
      <c r="L64" s="12">
        <v>62</v>
      </c>
      <c r="M64" s="13" t="s">
        <v>215</v>
      </c>
    </row>
    <row r="65" customHeight="1" spans="1:13">
      <c r="A65" s="7">
        <v>137485</v>
      </c>
      <c r="B65" s="8" t="s">
        <v>255</v>
      </c>
      <c r="C65" s="8" t="s">
        <v>15</v>
      </c>
      <c r="D65" s="8" t="s">
        <v>16</v>
      </c>
      <c r="E65" s="8" t="s">
        <v>17</v>
      </c>
      <c r="F65" s="8" t="s">
        <v>18</v>
      </c>
      <c r="G65" s="8" t="s">
        <v>256</v>
      </c>
      <c r="H65" s="8" t="s">
        <v>70</v>
      </c>
      <c r="I65" s="8" t="s">
        <v>257</v>
      </c>
      <c r="J65" s="8" t="s">
        <v>256</v>
      </c>
      <c r="K65" s="11">
        <v>66</v>
      </c>
      <c r="L65" s="12">
        <v>63</v>
      </c>
      <c r="M65" s="13" t="s">
        <v>215</v>
      </c>
    </row>
    <row r="66" customHeight="1" spans="1:13">
      <c r="A66" s="7">
        <v>134180</v>
      </c>
      <c r="B66" s="8" t="s">
        <v>258</v>
      </c>
      <c r="C66" s="8" t="s">
        <v>15</v>
      </c>
      <c r="D66" s="8" t="s">
        <v>16</v>
      </c>
      <c r="E66" s="8" t="s">
        <v>17</v>
      </c>
      <c r="F66" s="8" t="s">
        <v>18</v>
      </c>
      <c r="G66" s="8" t="s">
        <v>259</v>
      </c>
      <c r="H66" s="8" t="s">
        <v>260</v>
      </c>
      <c r="I66" s="8" t="s">
        <v>261</v>
      </c>
      <c r="J66" s="8" t="s">
        <v>262</v>
      </c>
      <c r="K66" s="11">
        <v>65</v>
      </c>
      <c r="L66" s="12">
        <v>64</v>
      </c>
      <c r="M66" s="13" t="s">
        <v>215</v>
      </c>
    </row>
    <row r="67" customHeight="1" spans="1:13">
      <c r="A67" s="7">
        <v>147974</v>
      </c>
      <c r="B67" s="8" t="s">
        <v>263</v>
      </c>
      <c r="C67" s="8" t="s">
        <v>15</v>
      </c>
      <c r="D67" s="8" t="s">
        <v>16</v>
      </c>
      <c r="E67" s="8" t="s">
        <v>17</v>
      </c>
      <c r="F67" s="8" t="s">
        <v>18</v>
      </c>
      <c r="G67" s="8" t="s">
        <v>264</v>
      </c>
      <c r="H67" s="8" t="s">
        <v>265</v>
      </c>
      <c r="I67" s="8" t="s">
        <v>266</v>
      </c>
      <c r="J67" s="8" t="s">
        <v>267</v>
      </c>
      <c r="K67" s="11">
        <v>65</v>
      </c>
      <c r="L67" s="12">
        <v>65</v>
      </c>
      <c r="M67" s="13" t="s">
        <v>215</v>
      </c>
    </row>
    <row r="68" customHeight="1" spans="1:13">
      <c r="A68" s="7">
        <v>139623</v>
      </c>
      <c r="B68" s="8" t="s">
        <v>268</v>
      </c>
      <c r="C68" s="8" t="s">
        <v>15</v>
      </c>
      <c r="D68" s="8" t="s">
        <v>16</v>
      </c>
      <c r="E68" s="8" t="s">
        <v>17</v>
      </c>
      <c r="F68" s="8" t="s">
        <v>18</v>
      </c>
      <c r="G68" s="8" t="s">
        <v>269</v>
      </c>
      <c r="H68" s="8" t="s">
        <v>212</v>
      </c>
      <c r="I68" s="8" t="s">
        <v>270</v>
      </c>
      <c r="J68" s="8" t="s">
        <v>271</v>
      </c>
      <c r="K68" s="11">
        <v>64.0003</v>
      </c>
      <c r="L68" s="12">
        <v>66</v>
      </c>
      <c r="M68" s="13" t="s">
        <v>215</v>
      </c>
    </row>
    <row r="69" customHeight="1" spans="1:13">
      <c r="A69" s="7">
        <v>151520</v>
      </c>
      <c r="B69" s="8" t="s">
        <v>272</v>
      </c>
      <c r="C69" s="8" t="s">
        <v>15</v>
      </c>
      <c r="D69" s="8" t="s">
        <v>16</v>
      </c>
      <c r="E69" s="8" t="s">
        <v>17</v>
      </c>
      <c r="F69" s="8" t="s">
        <v>18</v>
      </c>
      <c r="G69" s="8" t="s">
        <v>273</v>
      </c>
      <c r="H69" s="8" t="s">
        <v>175</v>
      </c>
      <c r="I69" s="8" t="s">
        <v>274</v>
      </c>
      <c r="J69" s="8" t="s">
        <v>273</v>
      </c>
      <c r="K69" s="11">
        <v>63.0003</v>
      </c>
      <c r="L69" s="12">
        <v>67</v>
      </c>
      <c r="M69" s="13" t="s">
        <v>215</v>
      </c>
    </row>
    <row r="70" customHeight="1" spans="1:13">
      <c r="A70" s="7">
        <v>147739</v>
      </c>
      <c r="B70" s="8" t="s">
        <v>275</v>
      </c>
      <c r="C70" s="8" t="s">
        <v>15</v>
      </c>
      <c r="D70" s="8" t="s">
        <v>16</v>
      </c>
      <c r="E70" s="8" t="s">
        <v>17</v>
      </c>
      <c r="F70" s="8" t="s">
        <v>18</v>
      </c>
      <c r="G70" s="8" t="s">
        <v>276</v>
      </c>
      <c r="H70" s="8" t="s">
        <v>112</v>
      </c>
      <c r="I70" s="8" t="s">
        <v>277</v>
      </c>
      <c r="J70" s="8" t="s">
        <v>276</v>
      </c>
      <c r="K70" s="11">
        <v>63.0001</v>
      </c>
      <c r="L70" s="12">
        <v>68</v>
      </c>
      <c r="M70" s="13" t="s">
        <v>215</v>
      </c>
    </row>
    <row r="71" customHeight="1" spans="1:13">
      <c r="A71" s="7">
        <v>152795</v>
      </c>
      <c r="B71" s="8" t="s">
        <v>278</v>
      </c>
      <c r="C71" s="8" t="s">
        <v>15</v>
      </c>
      <c r="D71" s="8" t="s">
        <v>16</v>
      </c>
      <c r="E71" s="8" t="s">
        <v>17</v>
      </c>
      <c r="F71" s="8" t="s">
        <v>18</v>
      </c>
      <c r="G71" s="8" t="s">
        <v>279</v>
      </c>
      <c r="H71" s="8" t="s">
        <v>280</v>
      </c>
      <c r="I71" s="8" t="s">
        <v>281</v>
      </c>
      <c r="J71" s="8" t="s">
        <v>282</v>
      </c>
      <c r="K71" s="11">
        <v>63</v>
      </c>
      <c r="L71" s="12">
        <v>69</v>
      </c>
      <c r="M71" s="13" t="s">
        <v>215</v>
      </c>
    </row>
    <row r="72" customHeight="1" spans="1:13">
      <c r="A72" s="7">
        <v>152188</v>
      </c>
      <c r="B72" s="8" t="s">
        <v>283</v>
      </c>
      <c r="C72" s="8" t="s">
        <v>15</v>
      </c>
      <c r="D72" s="8" t="s">
        <v>16</v>
      </c>
      <c r="E72" s="8" t="s">
        <v>17</v>
      </c>
      <c r="F72" s="8" t="s">
        <v>18</v>
      </c>
      <c r="G72" s="8" t="s">
        <v>284</v>
      </c>
      <c r="H72" s="8" t="s">
        <v>285</v>
      </c>
      <c r="I72" s="8" t="s">
        <v>286</v>
      </c>
      <c r="J72" s="8" t="s">
        <v>287</v>
      </c>
      <c r="K72" s="11">
        <v>63</v>
      </c>
      <c r="L72" s="12">
        <v>70</v>
      </c>
      <c r="M72" s="13" t="s">
        <v>215</v>
      </c>
    </row>
    <row r="73" customHeight="1" spans="1:13">
      <c r="A73" s="7">
        <v>134311</v>
      </c>
      <c r="B73" s="8" t="s">
        <v>288</v>
      </c>
      <c r="C73" s="8" t="s">
        <v>15</v>
      </c>
      <c r="D73" s="8" t="s">
        <v>16</v>
      </c>
      <c r="E73" s="8" t="s">
        <v>17</v>
      </c>
      <c r="F73" s="8" t="s">
        <v>18</v>
      </c>
      <c r="G73" s="8" t="s">
        <v>289</v>
      </c>
      <c r="H73" s="8" t="s">
        <v>290</v>
      </c>
      <c r="I73" s="8" t="s">
        <v>291</v>
      </c>
      <c r="J73" s="8" t="s">
        <v>292</v>
      </c>
      <c r="K73" s="11">
        <v>63</v>
      </c>
      <c r="L73" s="12">
        <v>71</v>
      </c>
      <c r="M73" s="13" t="s">
        <v>215</v>
      </c>
    </row>
    <row r="74" customHeight="1" spans="1:13">
      <c r="A74" s="7">
        <v>122525</v>
      </c>
      <c r="B74" s="8" t="s">
        <v>293</v>
      </c>
      <c r="C74" s="8" t="s">
        <v>15</v>
      </c>
      <c r="D74" s="8" t="s">
        <v>16</v>
      </c>
      <c r="E74" s="8" t="s">
        <v>17</v>
      </c>
      <c r="F74" s="8" t="s">
        <v>18</v>
      </c>
      <c r="G74" s="8" t="s">
        <v>294</v>
      </c>
      <c r="H74" s="8" t="s">
        <v>295</v>
      </c>
      <c r="I74" s="8" t="s">
        <v>296</v>
      </c>
      <c r="J74" s="8" t="s">
        <v>297</v>
      </c>
      <c r="K74" s="11">
        <v>63</v>
      </c>
      <c r="L74" s="12">
        <v>72</v>
      </c>
      <c r="M74" s="13" t="s">
        <v>215</v>
      </c>
    </row>
    <row r="75" customHeight="1" spans="1:13">
      <c r="A75" s="7">
        <v>145659</v>
      </c>
      <c r="B75" s="8" t="s">
        <v>298</v>
      </c>
      <c r="C75" s="8" t="s">
        <v>15</v>
      </c>
      <c r="D75" s="8" t="s">
        <v>16</v>
      </c>
      <c r="E75" s="8" t="s">
        <v>17</v>
      </c>
      <c r="F75" s="8" t="s">
        <v>18</v>
      </c>
      <c r="G75" s="8" t="s">
        <v>299</v>
      </c>
      <c r="H75" s="8" t="s">
        <v>300</v>
      </c>
      <c r="I75" s="8" t="s">
        <v>301</v>
      </c>
      <c r="J75" s="8" t="s">
        <v>299</v>
      </c>
      <c r="K75" s="11">
        <v>63</v>
      </c>
      <c r="L75" s="12">
        <v>73</v>
      </c>
      <c r="M75" s="13" t="s">
        <v>215</v>
      </c>
    </row>
    <row r="76" customHeight="1" spans="1:13">
      <c r="A76" s="7">
        <v>150054</v>
      </c>
      <c r="B76" s="8" t="s">
        <v>302</v>
      </c>
      <c r="C76" s="8" t="s">
        <v>15</v>
      </c>
      <c r="D76" s="8" t="s">
        <v>16</v>
      </c>
      <c r="E76" s="8" t="s">
        <v>17</v>
      </c>
      <c r="F76" s="8" t="s">
        <v>18</v>
      </c>
      <c r="G76" s="8" t="s">
        <v>303</v>
      </c>
      <c r="H76" s="8" t="s">
        <v>304</v>
      </c>
      <c r="I76" s="8" t="s">
        <v>305</v>
      </c>
      <c r="J76" s="8" t="s">
        <v>306</v>
      </c>
      <c r="K76" s="11">
        <v>62</v>
      </c>
      <c r="L76" s="12">
        <v>74</v>
      </c>
      <c r="M76" s="13" t="s">
        <v>215</v>
      </c>
    </row>
    <row r="77" customHeight="1" spans="1:13">
      <c r="A77" s="7">
        <v>148873</v>
      </c>
      <c r="B77" s="8" t="s">
        <v>307</v>
      </c>
      <c r="C77" s="8" t="s">
        <v>15</v>
      </c>
      <c r="D77" s="8" t="s">
        <v>16</v>
      </c>
      <c r="E77" s="8" t="s">
        <v>17</v>
      </c>
      <c r="F77" s="8" t="s">
        <v>18</v>
      </c>
      <c r="G77" s="8" t="s">
        <v>308</v>
      </c>
      <c r="H77" s="8" t="s">
        <v>309</v>
      </c>
      <c r="I77" s="8" t="s">
        <v>310</v>
      </c>
      <c r="J77" s="8" t="s">
        <v>308</v>
      </c>
      <c r="K77" s="11">
        <v>61.0001</v>
      </c>
      <c r="L77" s="12">
        <v>75</v>
      </c>
      <c r="M77" s="13" t="s">
        <v>215</v>
      </c>
    </row>
    <row r="78" customHeight="1" spans="1:13">
      <c r="A78" s="7">
        <v>141829</v>
      </c>
      <c r="B78" s="8" t="s">
        <v>311</v>
      </c>
      <c r="C78" s="8" t="s">
        <v>15</v>
      </c>
      <c r="D78" s="8" t="s">
        <v>16</v>
      </c>
      <c r="E78" s="8" t="s">
        <v>17</v>
      </c>
      <c r="F78" s="8" t="s">
        <v>18</v>
      </c>
      <c r="G78" s="8" t="s">
        <v>312</v>
      </c>
      <c r="H78" s="8" t="s">
        <v>84</v>
      </c>
      <c r="I78" s="8" t="s">
        <v>313</v>
      </c>
      <c r="J78" s="8" t="s">
        <v>314</v>
      </c>
      <c r="K78" s="11">
        <v>61</v>
      </c>
      <c r="L78" s="12">
        <v>76</v>
      </c>
      <c r="M78" s="13" t="s">
        <v>215</v>
      </c>
    </row>
    <row r="79" customHeight="1" spans="1:13">
      <c r="A79" s="7">
        <v>137469</v>
      </c>
      <c r="B79" s="8" t="s">
        <v>315</v>
      </c>
      <c r="C79" s="8" t="s">
        <v>15</v>
      </c>
      <c r="D79" s="8" t="s">
        <v>16</v>
      </c>
      <c r="E79" s="8" t="s">
        <v>17</v>
      </c>
      <c r="F79" s="8" t="s">
        <v>18</v>
      </c>
      <c r="G79" s="8" t="s">
        <v>316</v>
      </c>
      <c r="H79" s="8" t="s">
        <v>70</v>
      </c>
      <c r="I79" s="8" t="s">
        <v>317</v>
      </c>
      <c r="J79" s="8" t="s">
        <v>316</v>
      </c>
      <c r="K79" s="11">
        <v>61</v>
      </c>
      <c r="L79" s="12">
        <v>77</v>
      </c>
      <c r="M79" s="13" t="s">
        <v>215</v>
      </c>
    </row>
    <row r="80" customHeight="1" spans="1:13">
      <c r="A80" s="7">
        <v>122099</v>
      </c>
      <c r="B80" s="8" t="s">
        <v>318</v>
      </c>
      <c r="C80" s="8" t="s">
        <v>15</v>
      </c>
      <c r="D80" s="8" t="s">
        <v>16</v>
      </c>
      <c r="E80" s="8" t="s">
        <v>17</v>
      </c>
      <c r="F80" s="8" t="s">
        <v>18</v>
      </c>
      <c r="G80" s="8" t="s">
        <v>20</v>
      </c>
      <c r="H80" s="8" t="s">
        <v>20</v>
      </c>
      <c r="I80" s="8" t="s">
        <v>58</v>
      </c>
      <c r="J80" s="8" t="s">
        <v>319</v>
      </c>
      <c r="K80" s="11">
        <v>61</v>
      </c>
      <c r="L80" s="12">
        <v>78</v>
      </c>
      <c r="M80" s="13" t="s">
        <v>215</v>
      </c>
    </row>
    <row r="81" customHeight="1" spans="1:13">
      <c r="A81" s="7">
        <v>164210</v>
      </c>
      <c r="B81" s="8" t="s">
        <v>320</v>
      </c>
      <c r="C81" s="8" t="s">
        <v>15</v>
      </c>
      <c r="D81" s="8" t="s">
        <v>16</v>
      </c>
      <c r="E81" s="8" t="s">
        <v>17</v>
      </c>
      <c r="F81" s="8" t="s">
        <v>18</v>
      </c>
      <c r="G81" s="8" t="s">
        <v>321</v>
      </c>
      <c r="H81" s="8" t="s">
        <v>322</v>
      </c>
      <c r="I81" s="8" t="s">
        <v>323</v>
      </c>
      <c r="J81" s="8" t="s">
        <v>324</v>
      </c>
      <c r="K81" s="11">
        <v>61</v>
      </c>
      <c r="L81" s="12">
        <v>79</v>
      </c>
      <c r="M81" s="13" t="s">
        <v>215</v>
      </c>
    </row>
    <row r="82" customHeight="1" spans="1:13">
      <c r="A82" s="7">
        <v>150078</v>
      </c>
      <c r="B82" s="8" t="s">
        <v>325</v>
      </c>
      <c r="C82" s="8" t="s">
        <v>15</v>
      </c>
      <c r="D82" s="8" t="s">
        <v>16</v>
      </c>
      <c r="E82" s="8" t="s">
        <v>17</v>
      </c>
      <c r="F82" s="8" t="s">
        <v>18</v>
      </c>
      <c r="G82" s="8" t="s">
        <v>326</v>
      </c>
      <c r="H82" s="8" t="s">
        <v>304</v>
      </c>
      <c r="I82" s="8" t="s">
        <v>327</v>
      </c>
      <c r="J82" s="8" t="s">
        <v>328</v>
      </c>
      <c r="K82" s="11">
        <v>60.0001</v>
      </c>
      <c r="L82" s="12">
        <v>80</v>
      </c>
      <c r="M82" s="13" t="s">
        <v>215</v>
      </c>
    </row>
    <row r="83" customHeight="1" spans="1:13">
      <c r="A83" s="7">
        <v>122988</v>
      </c>
      <c r="B83" s="8" t="s">
        <v>329</v>
      </c>
      <c r="C83" s="8" t="s">
        <v>15</v>
      </c>
      <c r="D83" s="8" t="s">
        <v>16</v>
      </c>
      <c r="E83" s="8" t="s">
        <v>17</v>
      </c>
      <c r="F83" s="8" t="s">
        <v>18</v>
      </c>
      <c r="G83" s="8" t="s">
        <v>330</v>
      </c>
      <c r="H83" s="8" t="s">
        <v>253</v>
      </c>
      <c r="I83" s="8" t="s">
        <v>254</v>
      </c>
      <c r="J83" s="8" t="s">
        <v>330</v>
      </c>
      <c r="K83" s="11">
        <v>60.0001</v>
      </c>
      <c r="L83" s="12">
        <v>81</v>
      </c>
      <c r="M83" s="13" t="s">
        <v>215</v>
      </c>
    </row>
    <row r="84" customHeight="1" spans="1:13">
      <c r="A84" s="7">
        <v>150068</v>
      </c>
      <c r="B84" s="8" t="s">
        <v>331</v>
      </c>
      <c r="C84" s="8" t="s">
        <v>15</v>
      </c>
      <c r="D84" s="8" t="s">
        <v>16</v>
      </c>
      <c r="E84" s="8" t="s">
        <v>17</v>
      </c>
      <c r="F84" s="8" t="s">
        <v>18</v>
      </c>
      <c r="G84" s="8" t="s">
        <v>332</v>
      </c>
      <c r="H84" s="8" t="s">
        <v>304</v>
      </c>
      <c r="I84" s="8" t="s">
        <v>333</v>
      </c>
      <c r="J84" s="8" t="s">
        <v>334</v>
      </c>
      <c r="K84" s="11">
        <v>60</v>
      </c>
      <c r="L84" s="12">
        <v>82</v>
      </c>
      <c r="M84" s="13" t="s">
        <v>215</v>
      </c>
    </row>
    <row r="85" customHeight="1" spans="1:13">
      <c r="A85" s="7">
        <v>139612</v>
      </c>
      <c r="B85" s="8" t="s">
        <v>335</v>
      </c>
      <c r="C85" s="8" t="s">
        <v>15</v>
      </c>
      <c r="D85" s="8" t="s">
        <v>16</v>
      </c>
      <c r="E85" s="8" t="s">
        <v>17</v>
      </c>
      <c r="F85" s="8" t="s">
        <v>18</v>
      </c>
      <c r="G85" s="8" t="s">
        <v>336</v>
      </c>
      <c r="H85" s="8" t="s">
        <v>212</v>
      </c>
      <c r="I85" s="8" t="s">
        <v>213</v>
      </c>
      <c r="J85" s="8" t="s">
        <v>337</v>
      </c>
      <c r="K85" s="11">
        <v>60</v>
      </c>
      <c r="L85" s="12">
        <v>83</v>
      </c>
      <c r="M85" s="13" t="s">
        <v>215</v>
      </c>
    </row>
    <row r="86" customHeight="1" spans="1:13">
      <c r="A86" s="7">
        <v>137613</v>
      </c>
      <c r="B86" s="8" t="s">
        <v>338</v>
      </c>
      <c r="C86" s="8" t="s">
        <v>15</v>
      </c>
      <c r="D86" s="8" t="s">
        <v>16</v>
      </c>
      <c r="E86" s="8" t="s">
        <v>17</v>
      </c>
      <c r="F86" s="8" t="s">
        <v>18</v>
      </c>
      <c r="G86" s="8" t="s">
        <v>339</v>
      </c>
      <c r="H86" s="8" t="s">
        <v>49</v>
      </c>
      <c r="I86" s="8" t="s">
        <v>340</v>
      </c>
      <c r="J86" s="8" t="s">
        <v>339</v>
      </c>
      <c r="K86" s="11">
        <v>60</v>
      </c>
      <c r="L86" s="12">
        <v>84</v>
      </c>
      <c r="M86" s="13" t="s">
        <v>215</v>
      </c>
    </row>
    <row r="87" customHeight="1" spans="1:13">
      <c r="A87" s="7">
        <v>123711</v>
      </c>
      <c r="B87" s="8" t="s">
        <v>341</v>
      </c>
      <c r="C87" s="8" t="s">
        <v>15</v>
      </c>
      <c r="D87" s="8" t="s">
        <v>16</v>
      </c>
      <c r="E87" s="8" t="s">
        <v>17</v>
      </c>
      <c r="F87" s="8" t="s">
        <v>18</v>
      </c>
      <c r="G87" s="8" t="s">
        <v>342</v>
      </c>
      <c r="H87" s="8" t="s">
        <v>343</v>
      </c>
      <c r="I87" s="8" t="s">
        <v>344</v>
      </c>
      <c r="J87" s="8" t="s">
        <v>342</v>
      </c>
      <c r="K87" s="11">
        <v>59</v>
      </c>
      <c r="L87" s="12">
        <v>85</v>
      </c>
      <c r="M87" s="13" t="s">
        <v>215</v>
      </c>
    </row>
    <row r="88" customHeight="1" spans="1:13">
      <c r="A88" s="7">
        <v>151112</v>
      </c>
      <c r="B88" s="8" t="s">
        <v>345</v>
      </c>
      <c r="C88" s="8" t="s">
        <v>15</v>
      </c>
      <c r="D88" s="8" t="s">
        <v>16</v>
      </c>
      <c r="E88" s="8" t="s">
        <v>17</v>
      </c>
      <c r="F88" s="8" t="s">
        <v>18</v>
      </c>
      <c r="G88" s="8" t="s">
        <v>346</v>
      </c>
      <c r="H88" s="8" t="s">
        <v>347</v>
      </c>
      <c r="I88" s="8" t="s">
        <v>348</v>
      </c>
      <c r="J88" s="8" t="s">
        <v>346</v>
      </c>
      <c r="K88" s="11">
        <v>59</v>
      </c>
      <c r="L88" s="12">
        <v>86</v>
      </c>
      <c r="M88" s="13" t="s">
        <v>215</v>
      </c>
    </row>
    <row r="89" customHeight="1" spans="1:13">
      <c r="A89" s="7">
        <v>137385</v>
      </c>
      <c r="B89" s="8" t="s">
        <v>349</v>
      </c>
      <c r="C89" s="8" t="s">
        <v>15</v>
      </c>
      <c r="D89" s="8" t="s">
        <v>16</v>
      </c>
      <c r="E89" s="8" t="s">
        <v>17</v>
      </c>
      <c r="F89" s="8" t="s">
        <v>18</v>
      </c>
      <c r="G89" s="8" t="s">
        <v>350</v>
      </c>
      <c r="H89" s="8" t="s">
        <v>126</v>
      </c>
      <c r="I89" s="8" t="s">
        <v>351</v>
      </c>
      <c r="J89" s="8" t="s">
        <v>350</v>
      </c>
      <c r="K89" s="11">
        <v>59</v>
      </c>
      <c r="L89" s="12">
        <v>87</v>
      </c>
      <c r="M89" s="13" t="s">
        <v>215</v>
      </c>
    </row>
    <row r="90" customHeight="1" spans="1:13">
      <c r="A90" s="7">
        <v>122230</v>
      </c>
      <c r="B90" s="8" t="s">
        <v>352</v>
      </c>
      <c r="C90" s="8" t="s">
        <v>15</v>
      </c>
      <c r="D90" s="8" t="s">
        <v>16</v>
      </c>
      <c r="E90" s="8" t="s">
        <v>17</v>
      </c>
      <c r="F90" s="8" t="s">
        <v>18</v>
      </c>
      <c r="G90" s="8" t="s">
        <v>353</v>
      </c>
      <c r="H90" s="8" t="s">
        <v>354</v>
      </c>
      <c r="I90" s="8" t="s">
        <v>355</v>
      </c>
      <c r="J90" s="8" t="s">
        <v>356</v>
      </c>
      <c r="K90" s="11">
        <v>59</v>
      </c>
      <c r="L90" s="12">
        <v>88</v>
      </c>
      <c r="M90" s="13" t="s">
        <v>215</v>
      </c>
    </row>
    <row r="91" customHeight="1" spans="1:13">
      <c r="A91" s="7">
        <v>147795</v>
      </c>
      <c r="B91" s="8" t="s">
        <v>357</v>
      </c>
      <c r="C91" s="8" t="s">
        <v>15</v>
      </c>
      <c r="D91" s="8" t="s">
        <v>16</v>
      </c>
      <c r="E91" s="8" t="s">
        <v>17</v>
      </c>
      <c r="F91" s="8" t="s">
        <v>18</v>
      </c>
      <c r="G91" s="8" t="s">
        <v>358</v>
      </c>
      <c r="H91" s="8" t="s">
        <v>62</v>
      </c>
      <c r="I91" s="8" t="s">
        <v>63</v>
      </c>
      <c r="J91" s="8" t="s">
        <v>359</v>
      </c>
      <c r="K91" s="11">
        <v>58.0003</v>
      </c>
      <c r="L91" s="12">
        <v>89</v>
      </c>
      <c r="M91" s="13" t="s">
        <v>215</v>
      </c>
    </row>
    <row r="92" customHeight="1" spans="1:13">
      <c r="A92" s="7">
        <v>145437</v>
      </c>
      <c r="B92" s="8" t="s">
        <v>360</v>
      </c>
      <c r="C92" s="8" t="s">
        <v>15</v>
      </c>
      <c r="D92" s="8" t="s">
        <v>16</v>
      </c>
      <c r="E92" s="8" t="s">
        <v>17</v>
      </c>
      <c r="F92" s="8" t="s">
        <v>18</v>
      </c>
      <c r="G92" s="8" t="s">
        <v>361</v>
      </c>
      <c r="H92" s="8" t="s">
        <v>347</v>
      </c>
      <c r="I92" s="8" t="s">
        <v>348</v>
      </c>
      <c r="J92" s="8" t="s">
        <v>361</v>
      </c>
      <c r="K92" s="11">
        <v>58</v>
      </c>
      <c r="L92" s="12">
        <v>90</v>
      </c>
      <c r="M92" s="13" t="s">
        <v>215</v>
      </c>
    </row>
    <row r="93" customHeight="1" spans="1:13">
      <c r="A93" s="7">
        <v>121618</v>
      </c>
      <c r="B93" s="8" t="s">
        <v>362</v>
      </c>
      <c r="C93" s="8" t="s">
        <v>15</v>
      </c>
      <c r="D93" s="8" t="s">
        <v>16</v>
      </c>
      <c r="E93" s="8" t="s">
        <v>17</v>
      </c>
      <c r="F93" s="8" t="s">
        <v>18</v>
      </c>
      <c r="G93" s="8" t="s">
        <v>363</v>
      </c>
      <c r="H93" s="8" t="s">
        <v>354</v>
      </c>
      <c r="I93" s="8" t="s">
        <v>364</v>
      </c>
      <c r="J93" s="8" t="s">
        <v>365</v>
      </c>
      <c r="K93" s="11">
        <v>58</v>
      </c>
      <c r="L93" s="12">
        <v>91</v>
      </c>
      <c r="M93" s="13" t="s">
        <v>215</v>
      </c>
    </row>
    <row r="94" customHeight="1" spans="1:13">
      <c r="A94" s="7">
        <v>142406</v>
      </c>
      <c r="B94" s="8" t="s">
        <v>366</v>
      </c>
      <c r="C94" s="8" t="s">
        <v>15</v>
      </c>
      <c r="D94" s="8" t="s">
        <v>16</v>
      </c>
      <c r="E94" s="8" t="s">
        <v>17</v>
      </c>
      <c r="F94" s="8" t="s">
        <v>18</v>
      </c>
      <c r="G94" s="8" t="s">
        <v>367</v>
      </c>
      <c r="H94" s="8" t="s">
        <v>368</v>
      </c>
      <c r="I94" s="8" t="s">
        <v>369</v>
      </c>
      <c r="J94" s="8" t="s">
        <v>370</v>
      </c>
      <c r="K94" s="11">
        <v>58</v>
      </c>
      <c r="L94" s="12">
        <v>92</v>
      </c>
      <c r="M94" s="13" t="s">
        <v>215</v>
      </c>
    </row>
    <row r="95" customHeight="1" spans="1:13">
      <c r="A95" s="7">
        <v>134916</v>
      </c>
      <c r="B95" s="8" t="s">
        <v>371</v>
      </c>
      <c r="C95" s="8" t="s">
        <v>15</v>
      </c>
      <c r="D95" s="8" t="s">
        <v>16</v>
      </c>
      <c r="E95" s="8" t="s">
        <v>17</v>
      </c>
      <c r="F95" s="8" t="s">
        <v>18</v>
      </c>
      <c r="G95" s="8" t="s">
        <v>372</v>
      </c>
      <c r="H95" s="8" t="s">
        <v>373</v>
      </c>
      <c r="I95" s="8" t="s">
        <v>374</v>
      </c>
      <c r="J95" s="8" t="s">
        <v>375</v>
      </c>
      <c r="K95" s="11">
        <v>58</v>
      </c>
      <c r="L95" s="12">
        <v>93</v>
      </c>
      <c r="M95" s="13" t="s">
        <v>215</v>
      </c>
    </row>
    <row r="96" customHeight="1" spans="1:13">
      <c r="A96" s="7">
        <v>133866</v>
      </c>
      <c r="B96" s="8" t="s">
        <v>376</v>
      </c>
      <c r="C96" s="8" t="s">
        <v>15</v>
      </c>
      <c r="D96" s="8" t="s">
        <v>16</v>
      </c>
      <c r="E96" s="8" t="s">
        <v>17</v>
      </c>
      <c r="F96" s="8" t="s">
        <v>18</v>
      </c>
      <c r="G96" s="8" t="s">
        <v>377</v>
      </c>
      <c r="H96" s="8" t="s">
        <v>378</v>
      </c>
      <c r="I96" s="8" t="s">
        <v>379</v>
      </c>
      <c r="J96" s="8" t="s">
        <v>380</v>
      </c>
      <c r="K96" s="11">
        <v>57</v>
      </c>
      <c r="L96" s="12">
        <v>94</v>
      </c>
      <c r="M96" s="13" t="s">
        <v>215</v>
      </c>
    </row>
    <row r="97" customHeight="1" spans="1:13">
      <c r="A97" s="7">
        <v>121493</v>
      </c>
      <c r="B97" s="8" t="s">
        <v>381</v>
      </c>
      <c r="C97" s="8" t="s">
        <v>15</v>
      </c>
      <c r="D97" s="8" t="s">
        <v>16</v>
      </c>
      <c r="E97" s="8" t="s">
        <v>17</v>
      </c>
      <c r="F97" s="8" t="s">
        <v>18</v>
      </c>
      <c r="G97" s="8" t="s">
        <v>354</v>
      </c>
      <c r="H97" s="8" t="s">
        <v>354</v>
      </c>
      <c r="I97" s="8" t="s">
        <v>382</v>
      </c>
      <c r="J97" s="8" t="s">
        <v>383</v>
      </c>
      <c r="K97" s="11">
        <v>57</v>
      </c>
      <c r="L97" s="12">
        <v>95</v>
      </c>
      <c r="M97" s="13" t="s">
        <v>215</v>
      </c>
    </row>
    <row r="98" customHeight="1" spans="1:13">
      <c r="A98" s="7">
        <v>137421</v>
      </c>
      <c r="B98" s="8" t="s">
        <v>384</v>
      </c>
      <c r="C98" s="8" t="s">
        <v>15</v>
      </c>
      <c r="D98" s="8" t="s">
        <v>16</v>
      </c>
      <c r="E98" s="8" t="s">
        <v>17</v>
      </c>
      <c r="F98" s="8" t="s">
        <v>18</v>
      </c>
      <c r="G98" s="8" t="s">
        <v>385</v>
      </c>
      <c r="H98" s="8" t="s">
        <v>126</v>
      </c>
      <c r="I98" s="8" t="s">
        <v>386</v>
      </c>
      <c r="J98" s="8" t="s">
        <v>385</v>
      </c>
      <c r="K98" s="11">
        <v>57</v>
      </c>
      <c r="L98" s="12">
        <v>96</v>
      </c>
      <c r="M98" s="13" t="s">
        <v>215</v>
      </c>
    </row>
    <row r="99" customHeight="1" spans="1:13">
      <c r="A99" s="7">
        <v>121525</v>
      </c>
      <c r="B99" s="8" t="s">
        <v>387</v>
      </c>
      <c r="C99" s="8" t="s">
        <v>15</v>
      </c>
      <c r="D99" s="8" t="s">
        <v>16</v>
      </c>
      <c r="E99" s="8" t="s">
        <v>17</v>
      </c>
      <c r="F99" s="8" t="s">
        <v>18</v>
      </c>
      <c r="G99" s="8" t="s">
        <v>388</v>
      </c>
      <c r="H99" s="8" t="s">
        <v>354</v>
      </c>
      <c r="I99" s="8" t="s">
        <v>389</v>
      </c>
      <c r="J99" s="8" t="s">
        <v>390</v>
      </c>
      <c r="K99" s="11">
        <v>56.0001</v>
      </c>
      <c r="L99" s="12">
        <v>97</v>
      </c>
      <c r="M99" s="13" t="s">
        <v>215</v>
      </c>
    </row>
    <row r="100" customHeight="1" spans="1:13">
      <c r="A100" s="7">
        <v>141841</v>
      </c>
      <c r="B100" s="8" t="s">
        <v>391</v>
      </c>
      <c r="C100" s="8" t="s">
        <v>15</v>
      </c>
      <c r="D100" s="8" t="s">
        <v>16</v>
      </c>
      <c r="E100" s="8" t="s">
        <v>17</v>
      </c>
      <c r="F100" s="8" t="s">
        <v>18</v>
      </c>
      <c r="G100" s="8" t="s">
        <v>392</v>
      </c>
      <c r="H100" s="8" t="s">
        <v>84</v>
      </c>
      <c r="I100" s="8" t="s">
        <v>393</v>
      </c>
      <c r="J100" s="8" t="s">
        <v>394</v>
      </c>
      <c r="K100" s="11">
        <v>56</v>
      </c>
      <c r="L100" s="12">
        <v>98</v>
      </c>
      <c r="M100" s="13" t="s">
        <v>215</v>
      </c>
    </row>
    <row r="101" customHeight="1" spans="1:13">
      <c r="A101" s="7">
        <v>139583</v>
      </c>
      <c r="B101" s="8" t="s">
        <v>395</v>
      </c>
      <c r="C101" s="8" t="s">
        <v>15</v>
      </c>
      <c r="D101" s="8" t="s">
        <v>16</v>
      </c>
      <c r="E101" s="8" t="s">
        <v>17</v>
      </c>
      <c r="F101" s="8" t="s">
        <v>18</v>
      </c>
      <c r="G101" s="8" t="s">
        <v>396</v>
      </c>
      <c r="H101" s="8" t="s">
        <v>212</v>
      </c>
      <c r="I101" s="8" t="s">
        <v>213</v>
      </c>
      <c r="J101" s="8" t="s">
        <v>397</v>
      </c>
      <c r="K101" s="11">
        <v>56</v>
      </c>
      <c r="L101" s="12">
        <v>99</v>
      </c>
      <c r="M101" s="13" t="s">
        <v>215</v>
      </c>
    </row>
    <row r="102" customHeight="1" spans="1:13">
      <c r="A102" s="7">
        <v>166576</v>
      </c>
      <c r="B102" s="8" t="s">
        <v>398</v>
      </c>
      <c r="C102" s="8" t="s">
        <v>15</v>
      </c>
      <c r="D102" s="8" t="s">
        <v>16</v>
      </c>
      <c r="E102" s="8" t="s">
        <v>17</v>
      </c>
      <c r="F102" s="8" t="s">
        <v>18</v>
      </c>
      <c r="G102" s="8" t="s">
        <v>399</v>
      </c>
      <c r="H102" s="8" t="s">
        <v>400</v>
      </c>
      <c r="I102" s="8" t="s">
        <v>401</v>
      </c>
      <c r="J102" s="8" t="s">
        <v>402</v>
      </c>
      <c r="K102" s="11">
        <v>56</v>
      </c>
      <c r="L102" s="12">
        <v>100</v>
      </c>
      <c r="M102" s="13" t="s">
        <v>215</v>
      </c>
    </row>
    <row r="103" customHeight="1" spans="1:13">
      <c r="A103" s="7">
        <v>147656</v>
      </c>
      <c r="B103" s="8" t="s">
        <v>403</v>
      </c>
      <c r="C103" s="8" t="s">
        <v>15</v>
      </c>
      <c r="D103" s="8" t="s">
        <v>16</v>
      </c>
      <c r="E103" s="8" t="s">
        <v>17</v>
      </c>
      <c r="F103" s="8" t="s">
        <v>18</v>
      </c>
      <c r="G103" s="8" t="s">
        <v>404</v>
      </c>
      <c r="H103" s="8" t="s">
        <v>62</v>
      </c>
      <c r="I103" s="8" t="s">
        <v>63</v>
      </c>
      <c r="J103" s="8" t="s">
        <v>405</v>
      </c>
      <c r="K103" s="11">
        <v>56</v>
      </c>
      <c r="L103" s="12">
        <v>101</v>
      </c>
      <c r="M103" s="13" t="s">
        <v>215</v>
      </c>
    </row>
    <row r="104" customHeight="1" spans="1:13">
      <c r="A104" s="7">
        <v>145667</v>
      </c>
      <c r="B104" s="8" t="s">
        <v>406</v>
      </c>
      <c r="C104" s="8" t="s">
        <v>15</v>
      </c>
      <c r="D104" s="8" t="s">
        <v>16</v>
      </c>
      <c r="E104" s="8" t="s">
        <v>17</v>
      </c>
      <c r="F104" s="8" t="s">
        <v>18</v>
      </c>
      <c r="G104" s="8" t="s">
        <v>407</v>
      </c>
      <c r="H104" s="8" t="s">
        <v>408</v>
      </c>
      <c r="I104" s="8" t="s">
        <v>409</v>
      </c>
      <c r="J104" s="8" t="s">
        <v>407</v>
      </c>
      <c r="K104" s="11">
        <v>55.02</v>
      </c>
      <c r="L104" s="12">
        <v>102</v>
      </c>
      <c r="M104" s="13" t="s">
        <v>215</v>
      </c>
    </row>
    <row r="105" customHeight="1" spans="1:13">
      <c r="A105" s="7">
        <v>134923</v>
      </c>
      <c r="B105" s="8" t="s">
        <v>410</v>
      </c>
      <c r="C105" s="8" t="s">
        <v>15</v>
      </c>
      <c r="D105" s="8" t="s">
        <v>16</v>
      </c>
      <c r="E105" s="8" t="s">
        <v>17</v>
      </c>
      <c r="F105" s="8" t="s">
        <v>18</v>
      </c>
      <c r="G105" s="8" t="s">
        <v>411</v>
      </c>
      <c r="H105" s="8" t="s">
        <v>373</v>
      </c>
      <c r="I105" s="8" t="s">
        <v>412</v>
      </c>
      <c r="J105" s="8" t="s">
        <v>413</v>
      </c>
      <c r="K105" s="11">
        <v>55.0003</v>
      </c>
      <c r="L105" s="12">
        <v>103</v>
      </c>
      <c r="M105" s="13" t="s">
        <v>215</v>
      </c>
    </row>
    <row r="106" customHeight="1" spans="1:13">
      <c r="A106" s="7">
        <v>140485</v>
      </c>
      <c r="B106" s="8" t="s">
        <v>414</v>
      </c>
      <c r="C106" s="8" t="s">
        <v>15</v>
      </c>
      <c r="D106" s="8" t="s">
        <v>16</v>
      </c>
      <c r="E106" s="8" t="s">
        <v>17</v>
      </c>
      <c r="F106" s="8" t="s">
        <v>18</v>
      </c>
      <c r="G106" s="8" t="s">
        <v>415</v>
      </c>
      <c r="H106" s="8" t="s">
        <v>416</v>
      </c>
      <c r="I106" s="8" t="s">
        <v>417</v>
      </c>
      <c r="J106" s="8" t="s">
        <v>415</v>
      </c>
      <c r="K106" s="11">
        <v>55.0003</v>
      </c>
      <c r="L106" s="12">
        <v>104</v>
      </c>
      <c r="M106" s="13" t="s">
        <v>215</v>
      </c>
    </row>
    <row r="107" customHeight="1" spans="1:13">
      <c r="A107" s="7">
        <v>124463</v>
      </c>
      <c r="B107" s="8" t="s">
        <v>418</v>
      </c>
      <c r="C107" s="8" t="s">
        <v>15</v>
      </c>
      <c r="D107" s="8" t="s">
        <v>16</v>
      </c>
      <c r="E107" s="8" t="s">
        <v>17</v>
      </c>
      <c r="F107" s="8" t="s">
        <v>18</v>
      </c>
      <c r="G107" s="8" t="s">
        <v>419</v>
      </c>
      <c r="H107" s="8" t="s">
        <v>420</v>
      </c>
      <c r="I107" s="8" t="s">
        <v>421</v>
      </c>
      <c r="J107" s="8" t="s">
        <v>422</v>
      </c>
      <c r="K107" s="11">
        <v>55.0001</v>
      </c>
      <c r="L107" s="12">
        <v>105</v>
      </c>
      <c r="M107" s="13" t="s">
        <v>215</v>
      </c>
    </row>
    <row r="108" customHeight="1" spans="1:13">
      <c r="A108" s="7">
        <v>152212</v>
      </c>
      <c r="B108" s="8" t="s">
        <v>423</v>
      </c>
      <c r="C108" s="8" t="s">
        <v>15</v>
      </c>
      <c r="D108" s="8" t="s">
        <v>16</v>
      </c>
      <c r="E108" s="8" t="s">
        <v>17</v>
      </c>
      <c r="F108" s="8" t="s">
        <v>18</v>
      </c>
      <c r="G108" s="8" t="s">
        <v>424</v>
      </c>
      <c r="H108" s="8" t="s">
        <v>285</v>
      </c>
      <c r="I108" s="8" t="s">
        <v>425</v>
      </c>
      <c r="J108" s="8" t="s">
        <v>426</v>
      </c>
      <c r="K108" s="11">
        <v>55</v>
      </c>
      <c r="L108" s="12">
        <v>106</v>
      </c>
      <c r="M108" s="13" t="s">
        <v>215</v>
      </c>
    </row>
    <row r="109" customHeight="1" spans="1:13">
      <c r="A109" s="7">
        <v>151169</v>
      </c>
      <c r="B109" s="8" t="s">
        <v>427</v>
      </c>
      <c r="C109" s="8" t="s">
        <v>15</v>
      </c>
      <c r="D109" s="8" t="s">
        <v>16</v>
      </c>
      <c r="E109" s="8" t="s">
        <v>17</v>
      </c>
      <c r="F109" s="8" t="s">
        <v>18</v>
      </c>
      <c r="G109" s="8" t="s">
        <v>428</v>
      </c>
      <c r="H109" s="8" t="s">
        <v>429</v>
      </c>
      <c r="I109" s="8" t="s">
        <v>430</v>
      </c>
      <c r="J109" s="8" t="s">
        <v>431</v>
      </c>
      <c r="K109" s="11">
        <v>55</v>
      </c>
      <c r="L109" s="12">
        <v>107</v>
      </c>
      <c r="M109" s="13" t="s">
        <v>215</v>
      </c>
    </row>
    <row r="110" customHeight="1" spans="1:13">
      <c r="A110" s="7">
        <v>152415</v>
      </c>
      <c r="B110" s="8" t="s">
        <v>432</v>
      </c>
      <c r="C110" s="8" t="s">
        <v>15</v>
      </c>
      <c r="D110" s="8" t="s">
        <v>16</v>
      </c>
      <c r="E110" s="8" t="s">
        <v>17</v>
      </c>
      <c r="F110" s="8" t="s">
        <v>18</v>
      </c>
      <c r="G110" s="8" t="s">
        <v>433</v>
      </c>
      <c r="H110" s="8" t="s">
        <v>434</v>
      </c>
      <c r="I110" s="8" t="s">
        <v>435</v>
      </c>
      <c r="J110" s="8" t="s">
        <v>436</v>
      </c>
      <c r="K110" s="11">
        <v>55</v>
      </c>
      <c r="L110" s="12">
        <v>108</v>
      </c>
      <c r="M110" s="13" t="s">
        <v>215</v>
      </c>
    </row>
    <row r="111" customHeight="1" spans="1:13">
      <c r="A111" s="7">
        <v>132544</v>
      </c>
      <c r="B111" s="8" t="s">
        <v>437</v>
      </c>
      <c r="C111" s="8" t="s">
        <v>15</v>
      </c>
      <c r="D111" s="8" t="s">
        <v>16</v>
      </c>
      <c r="E111" s="8" t="s">
        <v>17</v>
      </c>
      <c r="F111" s="8" t="s">
        <v>18</v>
      </c>
      <c r="G111" s="8" t="s">
        <v>438</v>
      </c>
      <c r="H111" s="8" t="s">
        <v>439</v>
      </c>
      <c r="I111" s="8" t="s">
        <v>440</v>
      </c>
      <c r="J111" s="8" t="s">
        <v>441</v>
      </c>
      <c r="K111" s="11">
        <v>55</v>
      </c>
      <c r="L111" s="12">
        <v>109</v>
      </c>
      <c r="M111" s="13" t="s">
        <v>215</v>
      </c>
    </row>
    <row r="112" customHeight="1" spans="1:13">
      <c r="A112" s="7">
        <v>166109</v>
      </c>
      <c r="B112" s="8" t="s">
        <v>442</v>
      </c>
      <c r="C112" s="8" t="s">
        <v>15</v>
      </c>
      <c r="D112" s="8" t="s">
        <v>16</v>
      </c>
      <c r="E112" s="8" t="s">
        <v>17</v>
      </c>
      <c r="F112" s="8" t="s">
        <v>18</v>
      </c>
      <c r="G112" s="8" t="s">
        <v>443</v>
      </c>
      <c r="H112" s="8" t="s">
        <v>62</v>
      </c>
      <c r="I112" s="8" t="s">
        <v>63</v>
      </c>
      <c r="J112" s="8" t="s">
        <v>444</v>
      </c>
      <c r="K112" s="11">
        <v>55</v>
      </c>
      <c r="L112" s="12">
        <v>110</v>
      </c>
      <c r="M112" s="13" t="s">
        <v>215</v>
      </c>
    </row>
    <row r="113" customHeight="1" spans="1:13">
      <c r="A113" s="7">
        <v>145556</v>
      </c>
      <c r="B113" s="8" t="s">
        <v>445</v>
      </c>
      <c r="C113" s="8" t="s">
        <v>15</v>
      </c>
      <c r="D113" s="8" t="s">
        <v>16</v>
      </c>
      <c r="E113" s="8" t="s">
        <v>17</v>
      </c>
      <c r="F113" s="8" t="s">
        <v>18</v>
      </c>
      <c r="G113" s="8" t="s">
        <v>446</v>
      </c>
      <c r="H113" s="8" t="s">
        <v>116</v>
      </c>
      <c r="I113" s="8" t="s">
        <v>447</v>
      </c>
      <c r="J113" s="8" t="s">
        <v>446</v>
      </c>
      <c r="K113" s="11">
        <v>54</v>
      </c>
      <c r="L113" s="12">
        <v>111</v>
      </c>
      <c r="M113" s="13" t="s">
        <v>215</v>
      </c>
    </row>
    <row r="114" customHeight="1" spans="1:13">
      <c r="A114" s="7">
        <v>122555</v>
      </c>
      <c r="B114" s="8" t="s">
        <v>448</v>
      </c>
      <c r="C114" s="8" t="s">
        <v>15</v>
      </c>
      <c r="D114" s="8" t="s">
        <v>16</v>
      </c>
      <c r="E114" s="8" t="s">
        <v>17</v>
      </c>
      <c r="F114" s="8" t="s">
        <v>18</v>
      </c>
      <c r="G114" s="8" t="s">
        <v>449</v>
      </c>
      <c r="H114" s="8" t="s">
        <v>450</v>
      </c>
      <c r="I114" s="8" t="s">
        <v>296</v>
      </c>
      <c r="J114" s="8" t="s">
        <v>451</v>
      </c>
      <c r="K114" s="11">
        <v>54</v>
      </c>
      <c r="L114" s="12">
        <v>112</v>
      </c>
      <c r="M114" s="13" t="s">
        <v>215</v>
      </c>
    </row>
    <row r="115" customHeight="1" spans="1:13">
      <c r="A115" s="7">
        <v>134937</v>
      </c>
      <c r="B115" s="8" t="s">
        <v>452</v>
      </c>
      <c r="C115" s="8" t="s">
        <v>15</v>
      </c>
      <c r="D115" s="8" t="s">
        <v>16</v>
      </c>
      <c r="E115" s="8" t="s">
        <v>17</v>
      </c>
      <c r="F115" s="8" t="s">
        <v>18</v>
      </c>
      <c r="G115" s="8" t="s">
        <v>453</v>
      </c>
      <c r="H115" s="8" t="s">
        <v>373</v>
      </c>
      <c r="I115" s="8" t="s">
        <v>454</v>
      </c>
      <c r="J115" s="8" t="s">
        <v>455</v>
      </c>
      <c r="K115" s="11">
        <v>54</v>
      </c>
      <c r="L115" s="12">
        <v>113</v>
      </c>
      <c r="M115" s="13" t="s">
        <v>215</v>
      </c>
    </row>
    <row r="116" customHeight="1" spans="1:13">
      <c r="A116" s="7">
        <v>144532</v>
      </c>
      <c r="B116" s="8" t="s">
        <v>456</v>
      </c>
      <c r="C116" s="8" t="s">
        <v>15</v>
      </c>
      <c r="D116" s="8" t="s">
        <v>16</v>
      </c>
      <c r="E116" s="8" t="s">
        <v>17</v>
      </c>
      <c r="F116" s="8" t="s">
        <v>18</v>
      </c>
      <c r="G116" s="8" t="s">
        <v>457</v>
      </c>
      <c r="H116" s="8" t="s">
        <v>458</v>
      </c>
      <c r="I116" s="8" t="s">
        <v>459</v>
      </c>
      <c r="J116" s="8" t="s">
        <v>460</v>
      </c>
      <c r="K116" s="11">
        <v>54</v>
      </c>
      <c r="L116" s="12">
        <v>114</v>
      </c>
      <c r="M116" s="13" t="s">
        <v>215</v>
      </c>
    </row>
    <row r="117" customHeight="1" spans="1:13">
      <c r="A117" s="7">
        <v>148620</v>
      </c>
      <c r="B117" s="8" t="s">
        <v>461</v>
      </c>
      <c r="C117" s="8" t="s">
        <v>15</v>
      </c>
      <c r="D117" s="8" t="s">
        <v>16</v>
      </c>
      <c r="E117" s="8" t="s">
        <v>17</v>
      </c>
      <c r="F117" s="8" t="s">
        <v>18</v>
      </c>
      <c r="G117" s="8" t="s">
        <v>462</v>
      </c>
      <c r="H117" s="8" t="s">
        <v>463</v>
      </c>
      <c r="I117" s="8" t="s">
        <v>464</v>
      </c>
      <c r="J117" s="8" t="s">
        <v>465</v>
      </c>
      <c r="K117" s="11">
        <v>54</v>
      </c>
      <c r="L117" s="12">
        <v>115</v>
      </c>
      <c r="M117" s="13" t="s">
        <v>215</v>
      </c>
    </row>
    <row r="118" customHeight="1" spans="1:13">
      <c r="A118" s="7">
        <v>125591</v>
      </c>
      <c r="B118" s="8" t="s">
        <v>466</v>
      </c>
      <c r="C118" s="8" t="s">
        <v>15</v>
      </c>
      <c r="D118" s="8" t="s">
        <v>16</v>
      </c>
      <c r="E118" s="8" t="s">
        <v>17</v>
      </c>
      <c r="F118" s="8" t="s">
        <v>18</v>
      </c>
      <c r="G118" s="8" t="s">
        <v>467</v>
      </c>
      <c r="H118" s="8" t="s">
        <v>468</v>
      </c>
      <c r="I118" s="8" t="s">
        <v>469</v>
      </c>
      <c r="J118" s="8" t="s">
        <v>470</v>
      </c>
      <c r="K118" s="11">
        <v>54</v>
      </c>
      <c r="L118" s="12">
        <v>116</v>
      </c>
      <c r="M118" s="13" t="s">
        <v>215</v>
      </c>
    </row>
    <row r="119" customHeight="1" spans="1:13">
      <c r="A119" s="7">
        <v>133215</v>
      </c>
      <c r="B119" s="8" t="s">
        <v>471</v>
      </c>
      <c r="C119" s="8" t="s">
        <v>15</v>
      </c>
      <c r="D119" s="8" t="s">
        <v>16</v>
      </c>
      <c r="E119" s="8" t="s">
        <v>17</v>
      </c>
      <c r="F119" s="8" t="s">
        <v>18</v>
      </c>
      <c r="G119" s="8" t="s">
        <v>472</v>
      </c>
      <c r="H119" s="8" t="s">
        <v>473</v>
      </c>
      <c r="I119" s="8" t="s">
        <v>474</v>
      </c>
      <c r="J119" s="8" t="s">
        <v>472</v>
      </c>
      <c r="K119" s="11">
        <v>53</v>
      </c>
      <c r="L119" s="12">
        <v>117</v>
      </c>
      <c r="M119" s="13" t="s">
        <v>215</v>
      </c>
    </row>
    <row r="120" customHeight="1" spans="1:13">
      <c r="A120" s="7">
        <v>137288</v>
      </c>
      <c r="B120" s="8" t="s">
        <v>475</v>
      </c>
      <c r="C120" s="8" t="s">
        <v>15</v>
      </c>
      <c r="D120" s="8" t="s">
        <v>16</v>
      </c>
      <c r="E120" s="8" t="s">
        <v>17</v>
      </c>
      <c r="F120" s="8" t="s">
        <v>18</v>
      </c>
      <c r="G120" s="8" t="s">
        <v>476</v>
      </c>
      <c r="H120" s="8" t="s">
        <v>477</v>
      </c>
      <c r="I120" s="8" t="s">
        <v>478</v>
      </c>
      <c r="J120" s="8" t="s">
        <v>479</v>
      </c>
      <c r="K120" s="11">
        <v>53</v>
      </c>
      <c r="L120" s="12">
        <v>118</v>
      </c>
      <c r="M120" s="13" t="s">
        <v>215</v>
      </c>
    </row>
    <row r="121" customHeight="1" spans="1:13">
      <c r="A121" s="7">
        <v>120386</v>
      </c>
      <c r="B121" s="8" t="s">
        <v>480</v>
      </c>
      <c r="C121" s="8" t="s">
        <v>15</v>
      </c>
      <c r="D121" s="8" t="s">
        <v>16</v>
      </c>
      <c r="E121" s="8" t="s">
        <v>17</v>
      </c>
      <c r="F121" s="8" t="s">
        <v>18</v>
      </c>
      <c r="G121" s="8" t="s">
        <v>481</v>
      </c>
      <c r="H121" s="8" t="s">
        <v>482</v>
      </c>
      <c r="I121" s="8" t="s">
        <v>483</v>
      </c>
      <c r="J121" s="8" t="s">
        <v>484</v>
      </c>
      <c r="K121" s="11">
        <v>53</v>
      </c>
      <c r="L121" s="12">
        <v>119</v>
      </c>
      <c r="M121" s="13" t="s">
        <v>215</v>
      </c>
    </row>
    <row r="122" customHeight="1" spans="1:13">
      <c r="A122" s="7">
        <v>148429</v>
      </c>
      <c r="B122" s="8" t="s">
        <v>485</v>
      </c>
      <c r="C122" s="8" t="s">
        <v>15</v>
      </c>
      <c r="D122" s="8" t="s">
        <v>16</v>
      </c>
      <c r="E122" s="8" t="s">
        <v>17</v>
      </c>
      <c r="F122" s="8" t="s">
        <v>18</v>
      </c>
      <c r="G122" s="8" t="s">
        <v>486</v>
      </c>
      <c r="H122" s="8" t="s">
        <v>487</v>
      </c>
      <c r="I122" s="8" t="s">
        <v>488</v>
      </c>
      <c r="J122" s="8" t="s">
        <v>489</v>
      </c>
      <c r="K122" s="11">
        <v>53</v>
      </c>
      <c r="L122" s="12">
        <v>120</v>
      </c>
      <c r="M122" s="13" t="s">
        <v>215</v>
      </c>
    </row>
    <row r="123" customHeight="1" spans="1:13">
      <c r="A123" s="7">
        <v>140890</v>
      </c>
      <c r="B123" s="8" t="s">
        <v>490</v>
      </c>
      <c r="C123" s="8" t="s">
        <v>15</v>
      </c>
      <c r="D123" s="8" t="s">
        <v>16</v>
      </c>
      <c r="E123" s="8" t="s">
        <v>17</v>
      </c>
      <c r="F123" s="8" t="s">
        <v>18</v>
      </c>
      <c r="G123" s="8" t="s">
        <v>491</v>
      </c>
      <c r="H123" s="8" t="s">
        <v>492</v>
      </c>
      <c r="I123" s="8" t="s">
        <v>493</v>
      </c>
      <c r="J123" s="8" t="s">
        <v>494</v>
      </c>
      <c r="K123" s="11">
        <v>53</v>
      </c>
      <c r="L123" s="12">
        <v>121</v>
      </c>
      <c r="M123" s="13" t="s">
        <v>215</v>
      </c>
    </row>
    <row r="124" customHeight="1" spans="1:13">
      <c r="A124" s="7">
        <v>118855</v>
      </c>
      <c r="B124" s="8" t="s">
        <v>495</v>
      </c>
      <c r="C124" s="8" t="s">
        <v>15</v>
      </c>
      <c r="D124" s="8" t="s">
        <v>16</v>
      </c>
      <c r="E124" s="8" t="s">
        <v>17</v>
      </c>
      <c r="F124" s="8" t="s">
        <v>18</v>
      </c>
      <c r="G124" s="8" t="s">
        <v>496</v>
      </c>
      <c r="H124" s="8" t="s">
        <v>290</v>
      </c>
      <c r="I124" s="8" t="s">
        <v>261</v>
      </c>
      <c r="J124" s="8" t="s">
        <v>497</v>
      </c>
      <c r="K124" s="11">
        <v>52.0003</v>
      </c>
      <c r="L124" s="12">
        <v>122</v>
      </c>
      <c r="M124" s="13" t="s">
        <v>215</v>
      </c>
    </row>
    <row r="125" customHeight="1" spans="1:13">
      <c r="A125" s="7">
        <v>154002</v>
      </c>
      <c r="B125" s="8" t="s">
        <v>498</v>
      </c>
      <c r="C125" s="8" t="s">
        <v>15</v>
      </c>
      <c r="D125" s="8" t="s">
        <v>16</v>
      </c>
      <c r="E125" s="8" t="s">
        <v>17</v>
      </c>
      <c r="F125" s="8" t="s">
        <v>18</v>
      </c>
      <c r="G125" s="8" t="s">
        <v>499</v>
      </c>
      <c r="H125" s="8" t="s">
        <v>218</v>
      </c>
      <c r="I125" s="8" t="s">
        <v>500</v>
      </c>
      <c r="J125" s="8" t="s">
        <v>499</v>
      </c>
      <c r="K125" s="11">
        <v>52.0003</v>
      </c>
      <c r="L125" s="12">
        <v>123</v>
      </c>
      <c r="M125" s="13" t="s">
        <v>215</v>
      </c>
    </row>
    <row r="126" customHeight="1" spans="1:13">
      <c r="A126" s="7">
        <v>132574</v>
      </c>
      <c r="B126" s="8" t="s">
        <v>501</v>
      </c>
      <c r="C126" s="8" t="s">
        <v>15</v>
      </c>
      <c r="D126" s="8" t="s">
        <v>16</v>
      </c>
      <c r="E126" s="8" t="s">
        <v>17</v>
      </c>
      <c r="F126" s="8" t="s">
        <v>18</v>
      </c>
      <c r="G126" s="8" t="s">
        <v>502</v>
      </c>
      <c r="H126" s="8" t="s">
        <v>439</v>
      </c>
      <c r="I126" s="8" t="s">
        <v>440</v>
      </c>
      <c r="J126" s="8" t="s">
        <v>503</v>
      </c>
      <c r="K126" s="11">
        <v>52.0003</v>
      </c>
      <c r="L126" s="12">
        <v>124</v>
      </c>
      <c r="M126" s="13" t="s">
        <v>215</v>
      </c>
    </row>
    <row r="127" customHeight="1" spans="1:13">
      <c r="A127" s="7">
        <v>140990</v>
      </c>
      <c r="B127" s="8" t="s">
        <v>504</v>
      </c>
      <c r="C127" s="8" t="s">
        <v>15</v>
      </c>
      <c r="D127" s="8" t="s">
        <v>16</v>
      </c>
      <c r="E127" s="8" t="s">
        <v>17</v>
      </c>
      <c r="F127" s="8" t="s">
        <v>18</v>
      </c>
      <c r="G127" s="8" t="s">
        <v>505</v>
      </c>
      <c r="H127" s="8" t="s">
        <v>506</v>
      </c>
      <c r="I127" s="8" t="s">
        <v>507</v>
      </c>
      <c r="J127" s="8" t="s">
        <v>508</v>
      </c>
      <c r="K127" s="11">
        <v>52.0001</v>
      </c>
      <c r="L127" s="12">
        <v>125</v>
      </c>
      <c r="M127" s="13" t="s">
        <v>215</v>
      </c>
    </row>
    <row r="128" customHeight="1" spans="1:13">
      <c r="A128" s="7">
        <v>133905</v>
      </c>
      <c r="B128" s="8" t="s">
        <v>509</v>
      </c>
      <c r="C128" s="8" t="s">
        <v>15</v>
      </c>
      <c r="D128" s="8" t="s">
        <v>16</v>
      </c>
      <c r="E128" s="8" t="s">
        <v>17</v>
      </c>
      <c r="F128" s="8" t="s">
        <v>18</v>
      </c>
      <c r="G128" s="8" t="s">
        <v>510</v>
      </c>
      <c r="H128" s="8" t="s">
        <v>511</v>
      </c>
      <c r="I128" s="8" t="s">
        <v>379</v>
      </c>
      <c r="J128" s="8" t="s">
        <v>512</v>
      </c>
      <c r="K128" s="11">
        <v>52</v>
      </c>
      <c r="L128" s="12">
        <v>126</v>
      </c>
      <c r="M128" s="13" t="s">
        <v>215</v>
      </c>
    </row>
    <row r="129" customHeight="1" spans="1:13">
      <c r="A129" s="7">
        <v>140002</v>
      </c>
      <c r="B129" s="8" t="s">
        <v>513</v>
      </c>
      <c r="C129" s="8" t="s">
        <v>15</v>
      </c>
      <c r="D129" s="8" t="s">
        <v>16</v>
      </c>
      <c r="E129" s="8" t="s">
        <v>17</v>
      </c>
      <c r="F129" s="8" t="s">
        <v>18</v>
      </c>
      <c r="G129" s="8" t="s">
        <v>514</v>
      </c>
      <c r="H129" s="8" t="s">
        <v>515</v>
      </c>
      <c r="I129" s="8" t="s">
        <v>516</v>
      </c>
      <c r="J129" s="8" t="s">
        <v>514</v>
      </c>
      <c r="K129" s="11">
        <v>52</v>
      </c>
      <c r="L129" s="12">
        <v>127</v>
      </c>
      <c r="M129" s="13" t="s">
        <v>215</v>
      </c>
    </row>
    <row r="130" customHeight="1" spans="1:13">
      <c r="A130" s="7">
        <v>138880</v>
      </c>
      <c r="B130" s="8" t="s">
        <v>517</v>
      </c>
      <c r="C130" s="8" t="s">
        <v>15</v>
      </c>
      <c r="D130" s="8" t="s">
        <v>16</v>
      </c>
      <c r="E130" s="8" t="s">
        <v>17</v>
      </c>
      <c r="F130" s="8" t="s">
        <v>18</v>
      </c>
      <c r="G130" s="8" t="s">
        <v>518</v>
      </c>
      <c r="H130" s="8" t="s">
        <v>116</v>
      </c>
      <c r="I130" s="8" t="s">
        <v>519</v>
      </c>
      <c r="J130" s="8" t="s">
        <v>518</v>
      </c>
      <c r="K130" s="11">
        <v>52</v>
      </c>
      <c r="L130" s="12">
        <v>128</v>
      </c>
      <c r="M130" s="13" t="s">
        <v>215</v>
      </c>
    </row>
    <row r="131" customHeight="1" spans="1:13">
      <c r="A131" s="7">
        <v>145443</v>
      </c>
      <c r="B131" s="8" t="s">
        <v>520</v>
      </c>
      <c r="C131" s="8" t="s">
        <v>15</v>
      </c>
      <c r="D131" s="8" t="s">
        <v>16</v>
      </c>
      <c r="E131" s="8" t="s">
        <v>17</v>
      </c>
      <c r="F131" s="8" t="s">
        <v>18</v>
      </c>
      <c r="G131" s="8" t="s">
        <v>521</v>
      </c>
      <c r="H131" s="8" t="s">
        <v>347</v>
      </c>
      <c r="I131" s="8" t="s">
        <v>522</v>
      </c>
      <c r="J131" s="8" t="s">
        <v>521</v>
      </c>
      <c r="K131" s="11">
        <v>52</v>
      </c>
      <c r="L131" s="12">
        <v>129</v>
      </c>
      <c r="M131" s="13" t="s">
        <v>215</v>
      </c>
    </row>
    <row r="132" customHeight="1" spans="1:13">
      <c r="A132" s="7">
        <v>147636</v>
      </c>
      <c r="B132" s="8" t="s">
        <v>523</v>
      </c>
      <c r="C132" s="8" t="s">
        <v>15</v>
      </c>
      <c r="D132" s="8" t="s">
        <v>16</v>
      </c>
      <c r="E132" s="8" t="s">
        <v>17</v>
      </c>
      <c r="F132" s="8" t="s">
        <v>18</v>
      </c>
      <c r="G132" s="8" t="s">
        <v>524</v>
      </c>
      <c r="H132" s="8" t="s">
        <v>62</v>
      </c>
      <c r="I132" s="8" t="s">
        <v>63</v>
      </c>
      <c r="J132" s="8" t="s">
        <v>525</v>
      </c>
      <c r="K132" s="11">
        <v>52</v>
      </c>
      <c r="L132" s="12">
        <v>130</v>
      </c>
      <c r="M132" s="13" t="s">
        <v>215</v>
      </c>
    </row>
    <row r="133" customHeight="1" spans="1:13">
      <c r="A133" s="7">
        <v>140461</v>
      </c>
      <c r="B133" s="8" t="s">
        <v>526</v>
      </c>
      <c r="C133" s="8" t="s">
        <v>15</v>
      </c>
      <c r="D133" s="8" t="s">
        <v>16</v>
      </c>
      <c r="E133" s="8" t="s">
        <v>17</v>
      </c>
      <c r="F133" s="8" t="s">
        <v>18</v>
      </c>
      <c r="G133" s="8" t="s">
        <v>527</v>
      </c>
      <c r="H133" s="8" t="s">
        <v>228</v>
      </c>
      <c r="I133" s="8" t="s">
        <v>528</v>
      </c>
      <c r="J133" s="8" t="s">
        <v>527</v>
      </c>
      <c r="K133" s="11">
        <v>52</v>
      </c>
      <c r="L133" s="12">
        <v>131</v>
      </c>
      <c r="M133" s="13" t="s">
        <v>215</v>
      </c>
    </row>
    <row r="134" customHeight="1" spans="1:13">
      <c r="A134" s="7">
        <v>142808</v>
      </c>
      <c r="B134" s="8" t="s">
        <v>529</v>
      </c>
      <c r="C134" s="8" t="s">
        <v>15</v>
      </c>
      <c r="D134" s="8" t="s">
        <v>16</v>
      </c>
      <c r="E134" s="8" t="s">
        <v>17</v>
      </c>
      <c r="F134" s="8" t="s">
        <v>18</v>
      </c>
      <c r="G134" s="8" t="s">
        <v>530</v>
      </c>
      <c r="H134" s="8" t="s">
        <v>531</v>
      </c>
      <c r="I134" s="8" t="s">
        <v>532</v>
      </c>
      <c r="J134" s="8" t="s">
        <v>530</v>
      </c>
      <c r="K134" s="11">
        <v>51.0003</v>
      </c>
      <c r="L134" s="12">
        <v>132</v>
      </c>
      <c r="M134" s="13" t="s">
        <v>215</v>
      </c>
    </row>
    <row r="135" customHeight="1" spans="1:13">
      <c r="A135" s="7">
        <v>145347</v>
      </c>
      <c r="B135" s="8" t="s">
        <v>533</v>
      </c>
      <c r="C135" s="8" t="s">
        <v>15</v>
      </c>
      <c r="D135" s="8" t="s">
        <v>16</v>
      </c>
      <c r="E135" s="8" t="s">
        <v>17</v>
      </c>
      <c r="F135" s="8" t="s">
        <v>18</v>
      </c>
      <c r="G135" s="8" t="s">
        <v>534</v>
      </c>
      <c r="H135" s="8" t="s">
        <v>347</v>
      </c>
      <c r="I135" s="8" t="s">
        <v>522</v>
      </c>
      <c r="J135" s="8" t="s">
        <v>534</v>
      </c>
      <c r="K135" s="11">
        <v>51</v>
      </c>
      <c r="L135" s="12">
        <v>133</v>
      </c>
      <c r="M135" s="13" t="s">
        <v>215</v>
      </c>
    </row>
    <row r="136" customHeight="1" spans="1:13">
      <c r="A136" s="7">
        <v>164532</v>
      </c>
      <c r="B136" s="8" t="s">
        <v>535</v>
      </c>
      <c r="C136" s="8" t="s">
        <v>15</v>
      </c>
      <c r="D136" s="8" t="s">
        <v>16</v>
      </c>
      <c r="E136" s="8" t="s">
        <v>17</v>
      </c>
      <c r="F136" s="8" t="s">
        <v>18</v>
      </c>
      <c r="G136" s="8" t="s">
        <v>536</v>
      </c>
      <c r="H136" s="8" t="s">
        <v>487</v>
      </c>
      <c r="I136" s="8" t="s">
        <v>537</v>
      </c>
      <c r="J136" s="8" t="s">
        <v>538</v>
      </c>
      <c r="K136" s="11">
        <v>51</v>
      </c>
      <c r="L136" s="12">
        <v>134</v>
      </c>
      <c r="M136" s="13" t="s">
        <v>215</v>
      </c>
    </row>
    <row r="137" customHeight="1" spans="1:13">
      <c r="A137" s="7">
        <v>144536</v>
      </c>
      <c r="B137" s="8" t="s">
        <v>539</v>
      </c>
      <c r="C137" s="8" t="s">
        <v>15</v>
      </c>
      <c r="D137" s="8" t="s">
        <v>16</v>
      </c>
      <c r="E137" s="8" t="s">
        <v>17</v>
      </c>
      <c r="F137" s="8" t="s">
        <v>18</v>
      </c>
      <c r="G137" s="8" t="s">
        <v>540</v>
      </c>
      <c r="H137" s="8" t="s">
        <v>541</v>
      </c>
      <c r="I137" s="8" t="s">
        <v>542</v>
      </c>
      <c r="J137" s="8" t="s">
        <v>543</v>
      </c>
      <c r="K137" s="11">
        <v>51</v>
      </c>
      <c r="L137" s="12">
        <v>135</v>
      </c>
      <c r="M137" s="13" t="s">
        <v>215</v>
      </c>
    </row>
    <row r="138" customHeight="1" spans="1:13">
      <c r="A138" s="7">
        <v>122137</v>
      </c>
      <c r="B138" s="8" t="s">
        <v>544</v>
      </c>
      <c r="C138" s="8" t="s">
        <v>15</v>
      </c>
      <c r="D138" s="8" t="s">
        <v>16</v>
      </c>
      <c r="E138" s="8" t="s">
        <v>17</v>
      </c>
      <c r="F138" s="8" t="s">
        <v>18</v>
      </c>
      <c r="G138" s="8" t="s">
        <v>545</v>
      </c>
      <c r="H138" s="8" t="s">
        <v>546</v>
      </c>
      <c r="I138" s="8" t="s">
        <v>547</v>
      </c>
      <c r="J138" s="8" t="s">
        <v>548</v>
      </c>
      <c r="K138" s="11">
        <v>51</v>
      </c>
      <c r="L138" s="12">
        <v>136</v>
      </c>
      <c r="M138" s="13" t="s">
        <v>215</v>
      </c>
    </row>
    <row r="139" customHeight="1" spans="1:13">
      <c r="A139" s="7">
        <v>142522</v>
      </c>
      <c r="B139" s="8" t="s">
        <v>549</v>
      </c>
      <c r="C139" s="8" t="s">
        <v>15</v>
      </c>
      <c r="D139" s="8" t="s">
        <v>16</v>
      </c>
      <c r="E139" s="8" t="s">
        <v>17</v>
      </c>
      <c r="F139" s="8" t="s">
        <v>18</v>
      </c>
      <c r="G139" s="8" t="s">
        <v>550</v>
      </c>
      <c r="H139" s="8" t="s">
        <v>92</v>
      </c>
      <c r="I139" s="8" t="s">
        <v>551</v>
      </c>
      <c r="J139" s="8" t="s">
        <v>550</v>
      </c>
      <c r="K139" s="11">
        <v>50.0003</v>
      </c>
      <c r="L139" s="12">
        <v>137</v>
      </c>
      <c r="M139" s="13" t="s">
        <v>215</v>
      </c>
    </row>
    <row r="140" customHeight="1" spans="1:13">
      <c r="A140" s="7">
        <v>150179</v>
      </c>
      <c r="B140" s="8" t="s">
        <v>552</v>
      </c>
      <c r="C140" s="8" t="s">
        <v>15</v>
      </c>
      <c r="D140" s="8" t="s">
        <v>16</v>
      </c>
      <c r="E140" s="8" t="s">
        <v>17</v>
      </c>
      <c r="F140" s="8" t="s">
        <v>18</v>
      </c>
      <c r="G140" s="8" t="s">
        <v>553</v>
      </c>
      <c r="H140" s="8" t="s">
        <v>554</v>
      </c>
      <c r="I140" s="8" t="s">
        <v>555</v>
      </c>
      <c r="J140" s="8" t="s">
        <v>556</v>
      </c>
      <c r="K140" s="11">
        <v>50</v>
      </c>
      <c r="L140" s="12">
        <v>138</v>
      </c>
      <c r="M140" s="13" t="s">
        <v>215</v>
      </c>
    </row>
    <row r="141" customHeight="1" spans="1:13">
      <c r="A141" s="7">
        <v>138672</v>
      </c>
      <c r="B141" s="8" t="s">
        <v>557</v>
      </c>
      <c r="C141" s="8" t="s">
        <v>15</v>
      </c>
      <c r="D141" s="8" t="s">
        <v>16</v>
      </c>
      <c r="E141" s="8" t="s">
        <v>17</v>
      </c>
      <c r="F141" s="8" t="s">
        <v>18</v>
      </c>
      <c r="G141" s="8" t="s">
        <v>558</v>
      </c>
      <c r="H141" s="8" t="s">
        <v>195</v>
      </c>
      <c r="I141" s="8" t="s">
        <v>559</v>
      </c>
      <c r="J141" s="8" t="s">
        <v>560</v>
      </c>
      <c r="K141" s="11">
        <v>50</v>
      </c>
      <c r="L141" s="12">
        <v>139</v>
      </c>
      <c r="M141" s="13" t="s">
        <v>215</v>
      </c>
    </row>
    <row r="142" customHeight="1" spans="1:13">
      <c r="A142" s="7">
        <v>149782</v>
      </c>
      <c r="B142" s="8" t="s">
        <v>561</v>
      </c>
      <c r="C142" s="8" t="s">
        <v>15</v>
      </c>
      <c r="D142" s="8" t="s">
        <v>16</v>
      </c>
      <c r="E142" s="8" t="s">
        <v>17</v>
      </c>
      <c r="F142" s="8" t="s">
        <v>18</v>
      </c>
      <c r="G142" s="8" t="s">
        <v>562</v>
      </c>
      <c r="H142" s="8" t="s">
        <v>195</v>
      </c>
      <c r="I142" s="8" t="s">
        <v>563</v>
      </c>
      <c r="J142" s="8" t="s">
        <v>564</v>
      </c>
      <c r="K142" s="11">
        <v>50</v>
      </c>
      <c r="L142" s="12">
        <v>140</v>
      </c>
      <c r="M142" s="13" t="s">
        <v>215</v>
      </c>
    </row>
    <row r="143" customHeight="1" spans="1:13">
      <c r="A143" s="7">
        <v>151540</v>
      </c>
      <c r="B143" s="8" t="s">
        <v>565</v>
      </c>
      <c r="C143" s="8" t="s">
        <v>15</v>
      </c>
      <c r="D143" s="8" t="s">
        <v>16</v>
      </c>
      <c r="E143" s="8" t="s">
        <v>17</v>
      </c>
      <c r="F143" s="8" t="s">
        <v>18</v>
      </c>
      <c r="G143" s="8" t="s">
        <v>566</v>
      </c>
      <c r="H143" s="8" t="s">
        <v>175</v>
      </c>
      <c r="I143" s="8" t="s">
        <v>567</v>
      </c>
      <c r="J143" s="8" t="s">
        <v>566</v>
      </c>
      <c r="K143" s="11">
        <v>50</v>
      </c>
      <c r="L143" s="12">
        <v>141</v>
      </c>
      <c r="M143" s="13" t="s">
        <v>215</v>
      </c>
    </row>
    <row r="144" customHeight="1" spans="1:13">
      <c r="A144" s="7">
        <v>142674</v>
      </c>
      <c r="B144" s="8" t="s">
        <v>568</v>
      </c>
      <c r="C144" s="8" t="s">
        <v>15</v>
      </c>
      <c r="D144" s="8" t="s">
        <v>16</v>
      </c>
      <c r="E144" s="8" t="s">
        <v>17</v>
      </c>
      <c r="F144" s="8" t="s">
        <v>18</v>
      </c>
      <c r="G144" s="8" t="s">
        <v>569</v>
      </c>
      <c r="H144" s="8" t="s">
        <v>416</v>
      </c>
      <c r="I144" s="8" t="s">
        <v>570</v>
      </c>
      <c r="J144" s="8" t="s">
        <v>569</v>
      </c>
      <c r="K144" s="11">
        <v>50</v>
      </c>
      <c r="L144" s="12">
        <v>142</v>
      </c>
      <c r="M144" s="13" t="s">
        <v>215</v>
      </c>
    </row>
    <row r="145" customHeight="1" spans="1:13">
      <c r="A145" s="7">
        <v>132258</v>
      </c>
      <c r="B145" s="8" t="s">
        <v>571</v>
      </c>
      <c r="C145" s="8" t="s">
        <v>15</v>
      </c>
      <c r="D145" s="8" t="s">
        <v>16</v>
      </c>
      <c r="E145" s="8" t="s">
        <v>17</v>
      </c>
      <c r="F145" s="8" t="s">
        <v>18</v>
      </c>
      <c r="G145" s="8" t="s">
        <v>572</v>
      </c>
      <c r="H145" s="8" t="s">
        <v>573</v>
      </c>
      <c r="I145" s="8" t="s">
        <v>574</v>
      </c>
      <c r="J145" s="8" t="s">
        <v>575</v>
      </c>
      <c r="K145" s="11">
        <v>49</v>
      </c>
      <c r="L145" s="12">
        <v>143</v>
      </c>
      <c r="M145" s="13" t="s">
        <v>215</v>
      </c>
    </row>
    <row r="146" customHeight="1" spans="1:13">
      <c r="A146" s="7">
        <v>138430</v>
      </c>
      <c r="B146" s="8" t="s">
        <v>576</v>
      </c>
      <c r="C146" s="8" t="s">
        <v>15</v>
      </c>
      <c r="D146" s="8" t="s">
        <v>16</v>
      </c>
      <c r="E146" s="8" t="s">
        <v>17</v>
      </c>
      <c r="F146" s="8" t="s">
        <v>18</v>
      </c>
      <c r="G146" s="8" t="s">
        <v>577</v>
      </c>
      <c r="H146" s="8" t="s">
        <v>578</v>
      </c>
      <c r="I146" s="8" t="s">
        <v>579</v>
      </c>
      <c r="J146" s="8" t="s">
        <v>580</v>
      </c>
      <c r="K146" s="11">
        <v>49</v>
      </c>
      <c r="L146" s="12">
        <v>144</v>
      </c>
      <c r="M146" s="13" t="s">
        <v>215</v>
      </c>
    </row>
    <row r="147" customHeight="1" spans="1:13">
      <c r="A147" s="7">
        <v>146262</v>
      </c>
      <c r="B147" s="8" t="s">
        <v>581</v>
      </c>
      <c r="C147" s="8" t="s">
        <v>15</v>
      </c>
      <c r="D147" s="8" t="s">
        <v>16</v>
      </c>
      <c r="E147" s="8" t="s">
        <v>17</v>
      </c>
      <c r="F147" s="8" t="s">
        <v>18</v>
      </c>
      <c r="G147" s="8" t="s">
        <v>582</v>
      </c>
      <c r="H147" s="8" t="s">
        <v>583</v>
      </c>
      <c r="I147" s="8" t="s">
        <v>584</v>
      </c>
      <c r="J147" s="8" t="s">
        <v>582</v>
      </c>
      <c r="K147" s="11">
        <v>49</v>
      </c>
      <c r="L147" s="12">
        <v>145</v>
      </c>
      <c r="M147" s="13" t="s">
        <v>215</v>
      </c>
    </row>
    <row r="148" customHeight="1" spans="1:13">
      <c r="A148" s="7">
        <v>148165</v>
      </c>
      <c r="B148" s="8" t="s">
        <v>585</v>
      </c>
      <c r="C148" s="8" t="s">
        <v>15</v>
      </c>
      <c r="D148" s="8" t="s">
        <v>16</v>
      </c>
      <c r="E148" s="8" t="s">
        <v>17</v>
      </c>
      <c r="F148" s="8" t="s">
        <v>18</v>
      </c>
      <c r="G148" s="8" t="s">
        <v>586</v>
      </c>
      <c r="H148" s="8" t="s">
        <v>587</v>
      </c>
      <c r="I148" s="8" t="s">
        <v>588</v>
      </c>
      <c r="J148" s="8" t="s">
        <v>589</v>
      </c>
      <c r="K148" s="11">
        <v>49</v>
      </c>
      <c r="L148" s="12">
        <v>146</v>
      </c>
      <c r="M148" s="13" t="s">
        <v>215</v>
      </c>
    </row>
    <row r="149" customHeight="1" spans="1:13">
      <c r="A149" s="7">
        <v>132458</v>
      </c>
      <c r="B149" s="8" t="s">
        <v>590</v>
      </c>
      <c r="C149" s="8" t="s">
        <v>15</v>
      </c>
      <c r="D149" s="8" t="s">
        <v>16</v>
      </c>
      <c r="E149" s="8" t="s">
        <v>17</v>
      </c>
      <c r="F149" s="8" t="s">
        <v>18</v>
      </c>
      <c r="G149" s="8" t="s">
        <v>591</v>
      </c>
      <c r="H149" s="8" t="s">
        <v>592</v>
      </c>
      <c r="I149" s="8" t="s">
        <v>593</v>
      </c>
      <c r="J149" s="8" t="s">
        <v>594</v>
      </c>
      <c r="K149" s="11">
        <v>49</v>
      </c>
      <c r="L149" s="12">
        <v>147</v>
      </c>
      <c r="M149" s="13" t="s">
        <v>215</v>
      </c>
    </row>
    <row r="150" customHeight="1" spans="1:13">
      <c r="A150" s="7">
        <v>140271</v>
      </c>
      <c r="B150" s="8" t="s">
        <v>595</v>
      </c>
      <c r="C150" s="8" t="s">
        <v>15</v>
      </c>
      <c r="D150" s="8" t="s">
        <v>16</v>
      </c>
      <c r="E150" s="8" t="s">
        <v>17</v>
      </c>
      <c r="F150" s="8" t="s">
        <v>18</v>
      </c>
      <c r="G150" s="8" t="s">
        <v>596</v>
      </c>
      <c r="H150" s="8" t="s">
        <v>597</v>
      </c>
      <c r="I150" s="8" t="s">
        <v>598</v>
      </c>
      <c r="J150" s="8" t="s">
        <v>599</v>
      </c>
      <c r="K150" s="11">
        <v>48.0001</v>
      </c>
      <c r="L150" s="12">
        <v>148</v>
      </c>
      <c r="M150" s="13" t="s">
        <v>215</v>
      </c>
    </row>
    <row r="151" customHeight="1" spans="1:13">
      <c r="A151" s="7">
        <v>138873</v>
      </c>
      <c r="B151" s="8" t="s">
        <v>600</v>
      </c>
      <c r="C151" s="8" t="s">
        <v>15</v>
      </c>
      <c r="D151" s="8" t="s">
        <v>16</v>
      </c>
      <c r="E151" s="8" t="s">
        <v>17</v>
      </c>
      <c r="F151" s="8" t="s">
        <v>18</v>
      </c>
      <c r="G151" s="8" t="s">
        <v>601</v>
      </c>
      <c r="H151" s="8" t="s">
        <v>116</v>
      </c>
      <c r="I151" s="8" t="s">
        <v>602</v>
      </c>
      <c r="J151" s="8" t="s">
        <v>601</v>
      </c>
      <c r="K151" s="11">
        <v>48</v>
      </c>
      <c r="L151" s="12">
        <v>149</v>
      </c>
      <c r="M151" s="13" t="s">
        <v>215</v>
      </c>
    </row>
    <row r="152" customHeight="1" spans="1:13">
      <c r="A152" s="7">
        <v>146637</v>
      </c>
      <c r="B152" s="8" t="s">
        <v>603</v>
      </c>
      <c r="C152" s="8" t="s">
        <v>15</v>
      </c>
      <c r="D152" s="8" t="s">
        <v>16</v>
      </c>
      <c r="E152" s="8" t="s">
        <v>17</v>
      </c>
      <c r="F152" s="8" t="s">
        <v>18</v>
      </c>
      <c r="G152" s="8" t="s">
        <v>604</v>
      </c>
      <c r="H152" s="8" t="s">
        <v>605</v>
      </c>
      <c r="I152" s="8" t="s">
        <v>606</v>
      </c>
      <c r="J152" s="8" t="s">
        <v>607</v>
      </c>
      <c r="K152" s="11">
        <v>48</v>
      </c>
      <c r="L152" s="12">
        <v>150</v>
      </c>
      <c r="M152" s="13" t="s">
        <v>215</v>
      </c>
    </row>
    <row r="153" customHeight="1" spans="1:13">
      <c r="A153" s="7">
        <v>137968</v>
      </c>
      <c r="B153" s="8" t="s">
        <v>608</v>
      </c>
      <c r="C153" s="8" t="s">
        <v>15</v>
      </c>
      <c r="D153" s="8" t="s">
        <v>16</v>
      </c>
      <c r="E153" s="8" t="s">
        <v>17</v>
      </c>
      <c r="F153" s="8" t="s">
        <v>18</v>
      </c>
      <c r="G153" s="8" t="s">
        <v>609</v>
      </c>
      <c r="H153" s="8" t="s">
        <v>609</v>
      </c>
      <c r="I153" s="8" t="s">
        <v>610</v>
      </c>
      <c r="J153" s="8" t="s">
        <v>611</v>
      </c>
      <c r="K153" s="11">
        <v>48</v>
      </c>
      <c r="L153" s="12">
        <v>151</v>
      </c>
      <c r="M153" s="13" t="s">
        <v>215</v>
      </c>
    </row>
    <row r="154" customHeight="1" spans="1:13">
      <c r="A154" s="7">
        <v>149433</v>
      </c>
      <c r="B154" s="8" t="s">
        <v>612</v>
      </c>
      <c r="C154" s="8" t="s">
        <v>15</v>
      </c>
      <c r="D154" s="8" t="s">
        <v>16</v>
      </c>
      <c r="E154" s="8" t="s">
        <v>17</v>
      </c>
      <c r="F154" s="8" t="s">
        <v>18</v>
      </c>
      <c r="G154" s="8" t="s">
        <v>613</v>
      </c>
      <c r="H154" s="8" t="s">
        <v>614</v>
      </c>
      <c r="I154" s="8" t="s">
        <v>615</v>
      </c>
      <c r="J154" s="8" t="s">
        <v>616</v>
      </c>
      <c r="K154" s="11">
        <v>48</v>
      </c>
      <c r="L154" s="12">
        <v>152</v>
      </c>
      <c r="M154" s="13" t="s">
        <v>215</v>
      </c>
    </row>
    <row r="155" customHeight="1" spans="1:13">
      <c r="A155" s="7">
        <v>127597</v>
      </c>
      <c r="B155" s="8" t="s">
        <v>617</v>
      </c>
      <c r="C155" s="8" t="s">
        <v>15</v>
      </c>
      <c r="D155" s="8" t="s">
        <v>16</v>
      </c>
      <c r="E155" s="8" t="s">
        <v>17</v>
      </c>
      <c r="F155" s="8" t="s">
        <v>18</v>
      </c>
      <c r="G155" s="8" t="s">
        <v>618</v>
      </c>
      <c r="H155" s="8" t="s">
        <v>619</v>
      </c>
      <c r="I155" s="8" t="s">
        <v>620</v>
      </c>
      <c r="J155" s="8" t="s">
        <v>618</v>
      </c>
      <c r="K155" s="11">
        <v>48</v>
      </c>
      <c r="L155" s="12">
        <v>153</v>
      </c>
      <c r="M155" s="13" t="s">
        <v>215</v>
      </c>
    </row>
    <row r="156" customHeight="1" spans="1:13">
      <c r="A156" s="7">
        <v>166648</v>
      </c>
      <c r="B156" s="8" t="s">
        <v>621</v>
      </c>
      <c r="C156" s="8" t="s">
        <v>15</v>
      </c>
      <c r="D156" s="8" t="s">
        <v>16</v>
      </c>
      <c r="E156" s="8" t="s">
        <v>17</v>
      </c>
      <c r="F156" s="8" t="s">
        <v>18</v>
      </c>
      <c r="G156" s="8" t="s">
        <v>622</v>
      </c>
      <c r="H156" s="8" t="s">
        <v>623</v>
      </c>
      <c r="I156" s="8" t="s">
        <v>624</v>
      </c>
      <c r="J156" s="8" t="s">
        <v>625</v>
      </c>
      <c r="K156" s="11">
        <v>48</v>
      </c>
      <c r="L156" s="12">
        <v>154</v>
      </c>
      <c r="M156" s="13" t="s">
        <v>215</v>
      </c>
    </row>
    <row r="157" customHeight="1" spans="1:13">
      <c r="A157" s="7">
        <v>134251</v>
      </c>
      <c r="B157" s="8" t="s">
        <v>626</v>
      </c>
      <c r="C157" s="8" t="s">
        <v>15</v>
      </c>
      <c r="D157" s="8" t="s">
        <v>16</v>
      </c>
      <c r="E157" s="8" t="s">
        <v>17</v>
      </c>
      <c r="F157" s="8" t="s">
        <v>18</v>
      </c>
      <c r="G157" s="8" t="s">
        <v>627</v>
      </c>
      <c r="H157" s="8" t="s">
        <v>260</v>
      </c>
      <c r="I157" s="8" t="s">
        <v>261</v>
      </c>
      <c r="J157" s="8" t="s">
        <v>628</v>
      </c>
      <c r="K157" s="11">
        <v>48</v>
      </c>
      <c r="L157" s="12">
        <v>155</v>
      </c>
      <c r="M157" s="13" t="s">
        <v>215</v>
      </c>
    </row>
    <row r="158" customHeight="1" spans="1:13">
      <c r="A158" s="7">
        <v>140412</v>
      </c>
      <c r="B158" s="8" t="s">
        <v>629</v>
      </c>
      <c r="C158" s="8" t="s">
        <v>15</v>
      </c>
      <c r="D158" s="8" t="s">
        <v>16</v>
      </c>
      <c r="E158" s="8" t="s">
        <v>17</v>
      </c>
      <c r="F158" s="8" t="s">
        <v>18</v>
      </c>
      <c r="G158" s="8" t="s">
        <v>630</v>
      </c>
      <c r="H158" s="8" t="s">
        <v>631</v>
      </c>
      <c r="I158" s="8" t="s">
        <v>632</v>
      </c>
      <c r="J158" s="8" t="s">
        <v>633</v>
      </c>
      <c r="K158" s="11">
        <v>48</v>
      </c>
      <c r="L158" s="12">
        <v>156</v>
      </c>
      <c r="M158" s="13" t="s">
        <v>215</v>
      </c>
    </row>
    <row r="159" customHeight="1" spans="1:13">
      <c r="A159" s="7">
        <v>142566</v>
      </c>
      <c r="B159" s="8" t="s">
        <v>634</v>
      </c>
      <c r="C159" s="8" t="s">
        <v>15</v>
      </c>
      <c r="D159" s="8" t="s">
        <v>16</v>
      </c>
      <c r="E159" s="8" t="s">
        <v>17</v>
      </c>
      <c r="F159" s="8" t="s">
        <v>18</v>
      </c>
      <c r="G159" s="8" t="s">
        <v>635</v>
      </c>
      <c r="H159" s="8" t="s">
        <v>592</v>
      </c>
      <c r="I159" s="8" t="s">
        <v>636</v>
      </c>
      <c r="J159" s="8" t="s">
        <v>637</v>
      </c>
      <c r="K159" s="11">
        <v>48</v>
      </c>
      <c r="L159" s="12">
        <v>157</v>
      </c>
      <c r="M159" s="13" t="s">
        <v>215</v>
      </c>
    </row>
    <row r="160" customHeight="1" spans="1:13">
      <c r="A160" s="7">
        <v>142651</v>
      </c>
      <c r="B160" s="8" t="s">
        <v>638</v>
      </c>
      <c r="C160" s="8" t="s">
        <v>15</v>
      </c>
      <c r="D160" s="8" t="s">
        <v>16</v>
      </c>
      <c r="E160" s="8" t="s">
        <v>17</v>
      </c>
      <c r="F160" s="8" t="s">
        <v>18</v>
      </c>
      <c r="G160" s="8" t="s">
        <v>639</v>
      </c>
      <c r="H160" s="8" t="s">
        <v>416</v>
      </c>
      <c r="I160" s="8" t="s">
        <v>640</v>
      </c>
      <c r="J160" s="8" t="s">
        <v>639</v>
      </c>
      <c r="K160" s="11">
        <v>48</v>
      </c>
      <c r="L160" s="12">
        <v>158</v>
      </c>
      <c r="M160" s="13" t="s">
        <v>215</v>
      </c>
    </row>
    <row r="161" customHeight="1" spans="1:13">
      <c r="A161" s="7">
        <v>123630</v>
      </c>
      <c r="B161" s="8" t="s">
        <v>641</v>
      </c>
      <c r="C161" s="8" t="s">
        <v>15</v>
      </c>
      <c r="D161" s="8" t="s">
        <v>16</v>
      </c>
      <c r="E161" s="8" t="s">
        <v>17</v>
      </c>
      <c r="F161" s="8" t="s">
        <v>18</v>
      </c>
      <c r="G161" s="8" t="s">
        <v>642</v>
      </c>
      <c r="H161" s="8" t="s">
        <v>439</v>
      </c>
      <c r="I161" s="8" t="s">
        <v>440</v>
      </c>
      <c r="J161" s="8" t="s">
        <v>643</v>
      </c>
      <c r="K161" s="11">
        <v>48</v>
      </c>
      <c r="L161" s="12">
        <v>159</v>
      </c>
      <c r="M161" s="13" t="s">
        <v>215</v>
      </c>
    </row>
    <row r="162" customHeight="1" spans="1:13">
      <c r="A162" s="7">
        <v>134269</v>
      </c>
      <c r="B162" s="8" t="s">
        <v>644</v>
      </c>
      <c r="C162" s="8" t="s">
        <v>15</v>
      </c>
      <c r="D162" s="8" t="s">
        <v>16</v>
      </c>
      <c r="E162" s="8" t="s">
        <v>17</v>
      </c>
      <c r="F162" s="8" t="s">
        <v>18</v>
      </c>
      <c r="G162" s="8" t="s">
        <v>645</v>
      </c>
      <c r="H162" s="8" t="s">
        <v>554</v>
      </c>
      <c r="I162" s="8" t="s">
        <v>261</v>
      </c>
      <c r="J162" s="8" t="s">
        <v>646</v>
      </c>
      <c r="K162" s="11">
        <v>47</v>
      </c>
      <c r="L162" s="12">
        <v>160</v>
      </c>
      <c r="M162" s="13" t="s">
        <v>215</v>
      </c>
    </row>
    <row r="163" customHeight="1" spans="1:13">
      <c r="A163" s="7">
        <v>145527</v>
      </c>
      <c r="B163" s="8" t="s">
        <v>647</v>
      </c>
      <c r="C163" s="8" t="s">
        <v>15</v>
      </c>
      <c r="D163" s="8" t="s">
        <v>16</v>
      </c>
      <c r="E163" s="8" t="s">
        <v>17</v>
      </c>
      <c r="F163" s="8" t="s">
        <v>18</v>
      </c>
      <c r="G163" s="8" t="s">
        <v>648</v>
      </c>
      <c r="H163" s="8" t="s">
        <v>116</v>
      </c>
      <c r="I163" s="8" t="s">
        <v>649</v>
      </c>
      <c r="J163" s="8" t="s">
        <v>648</v>
      </c>
      <c r="K163" s="11">
        <v>47</v>
      </c>
      <c r="L163" s="12">
        <v>161</v>
      </c>
      <c r="M163" s="13" t="s">
        <v>215</v>
      </c>
    </row>
    <row r="164" customHeight="1" spans="1:13">
      <c r="A164" s="7">
        <v>139806</v>
      </c>
      <c r="B164" s="8" t="s">
        <v>650</v>
      </c>
      <c r="C164" s="8" t="s">
        <v>15</v>
      </c>
      <c r="D164" s="8" t="s">
        <v>16</v>
      </c>
      <c r="E164" s="8" t="s">
        <v>17</v>
      </c>
      <c r="F164" s="8" t="s">
        <v>18</v>
      </c>
      <c r="G164" s="8" t="s">
        <v>651</v>
      </c>
      <c r="H164" s="8" t="s">
        <v>652</v>
      </c>
      <c r="I164" s="8" t="s">
        <v>653</v>
      </c>
      <c r="J164" s="8" t="s">
        <v>651</v>
      </c>
      <c r="K164" s="11">
        <v>47</v>
      </c>
      <c r="L164" s="12">
        <v>162</v>
      </c>
      <c r="M164" s="13" t="s">
        <v>215</v>
      </c>
    </row>
    <row r="165" customHeight="1" spans="1:13">
      <c r="A165" s="7">
        <v>137910</v>
      </c>
      <c r="B165" s="8" t="s">
        <v>654</v>
      </c>
      <c r="C165" s="8" t="s">
        <v>15</v>
      </c>
      <c r="D165" s="8" t="s">
        <v>16</v>
      </c>
      <c r="E165" s="8" t="s">
        <v>17</v>
      </c>
      <c r="F165" s="8" t="s">
        <v>18</v>
      </c>
      <c r="G165" s="8" t="s">
        <v>655</v>
      </c>
      <c r="H165" s="8" t="s">
        <v>583</v>
      </c>
      <c r="I165" s="8" t="s">
        <v>656</v>
      </c>
      <c r="J165" s="8" t="s">
        <v>657</v>
      </c>
      <c r="K165" s="11">
        <v>47</v>
      </c>
      <c r="L165" s="12">
        <v>163</v>
      </c>
      <c r="M165" s="13" t="s">
        <v>215</v>
      </c>
    </row>
    <row r="166" customHeight="1" spans="1:13">
      <c r="A166" s="7">
        <v>122632</v>
      </c>
      <c r="B166" s="8" t="s">
        <v>658</v>
      </c>
      <c r="C166" s="8" t="s">
        <v>15</v>
      </c>
      <c r="D166" s="8" t="s">
        <v>16</v>
      </c>
      <c r="E166" s="8" t="s">
        <v>17</v>
      </c>
      <c r="F166" s="8" t="s">
        <v>18</v>
      </c>
      <c r="G166" s="8" t="s">
        <v>659</v>
      </c>
      <c r="H166" s="8" t="s">
        <v>660</v>
      </c>
      <c r="I166" s="8" t="s">
        <v>296</v>
      </c>
      <c r="J166" s="8" t="s">
        <v>661</v>
      </c>
      <c r="K166" s="11">
        <v>47</v>
      </c>
      <c r="L166" s="12">
        <v>164</v>
      </c>
      <c r="M166" s="13" t="s">
        <v>215</v>
      </c>
    </row>
    <row r="167" customHeight="1" spans="1:13">
      <c r="A167" s="7">
        <v>154245</v>
      </c>
      <c r="B167" s="8" t="s">
        <v>662</v>
      </c>
      <c r="C167" s="8" t="s">
        <v>15</v>
      </c>
      <c r="D167" s="8" t="s">
        <v>16</v>
      </c>
      <c r="E167" s="8" t="s">
        <v>17</v>
      </c>
      <c r="F167" s="8" t="s">
        <v>18</v>
      </c>
      <c r="G167" s="8" t="s">
        <v>663</v>
      </c>
      <c r="H167" s="8" t="s">
        <v>614</v>
      </c>
      <c r="I167" s="8" t="s">
        <v>664</v>
      </c>
      <c r="J167" s="8" t="s">
        <v>665</v>
      </c>
      <c r="K167" s="11">
        <v>47</v>
      </c>
      <c r="L167" s="12">
        <v>165</v>
      </c>
      <c r="M167" s="13" t="s">
        <v>215</v>
      </c>
    </row>
    <row r="168" customHeight="1" spans="1:13">
      <c r="A168" s="7">
        <v>139602</v>
      </c>
      <c r="B168" s="8" t="s">
        <v>666</v>
      </c>
      <c r="C168" s="8" t="s">
        <v>15</v>
      </c>
      <c r="D168" s="8" t="s">
        <v>16</v>
      </c>
      <c r="E168" s="8" t="s">
        <v>17</v>
      </c>
      <c r="F168" s="8" t="s">
        <v>18</v>
      </c>
      <c r="G168" s="8" t="s">
        <v>667</v>
      </c>
      <c r="H168" s="8" t="s">
        <v>212</v>
      </c>
      <c r="I168" s="8" t="s">
        <v>270</v>
      </c>
      <c r="J168" s="8" t="s">
        <v>668</v>
      </c>
      <c r="K168" s="11">
        <v>47</v>
      </c>
      <c r="L168" s="12">
        <v>166</v>
      </c>
      <c r="M168" s="13" t="s">
        <v>215</v>
      </c>
    </row>
    <row r="169" customHeight="1" spans="1:13">
      <c r="A169" s="7">
        <v>132477</v>
      </c>
      <c r="B169" s="8" t="s">
        <v>669</v>
      </c>
      <c r="C169" s="8" t="s">
        <v>15</v>
      </c>
      <c r="D169" s="8" t="s">
        <v>16</v>
      </c>
      <c r="E169" s="8" t="s">
        <v>17</v>
      </c>
      <c r="F169" s="8" t="s">
        <v>18</v>
      </c>
      <c r="G169" s="8" t="s">
        <v>670</v>
      </c>
      <c r="H169" s="8" t="s">
        <v>592</v>
      </c>
      <c r="I169" s="8" t="s">
        <v>671</v>
      </c>
      <c r="J169" s="8" t="s">
        <v>672</v>
      </c>
      <c r="K169" s="11">
        <v>47</v>
      </c>
      <c r="L169" s="12">
        <v>167</v>
      </c>
      <c r="M169" s="13" t="s">
        <v>673</v>
      </c>
    </row>
    <row r="170" customHeight="1" spans="1:13">
      <c r="A170" s="7">
        <v>147903</v>
      </c>
      <c r="B170" s="8" t="s">
        <v>674</v>
      </c>
      <c r="C170" s="8" t="s">
        <v>15</v>
      </c>
      <c r="D170" s="8" t="s">
        <v>16</v>
      </c>
      <c r="E170" s="8" t="s">
        <v>17</v>
      </c>
      <c r="F170" s="8" t="s">
        <v>18</v>
      </c>
      <c r="G170" s="8" t="s">
        <v>675</v>
      </c>
      <c r="H170" s="8" t="s">
        <v>487</v>
      </c>
      <c r="I170" s="8" t="s">
        <v>676</v>
      </c>
      <c r="J170" s="8" t="s">
        <v>677</v>
      </c>
      <c r="K170" s="11">
        <v>47</v>
      </c>
      <c r="L170" s="12">
        <v>168</v>
      </c>
      <c r="M170" s="13" t="s">
        <v>673</v>
      </c>
    </row>
    <row r="171" customHeight="1" spans="1:13">
      <c r="A171" s="7">
        <v>166395</v>
      </c>
      <c r="B171" s="8" t="s">
        <v>678</v>
      </c>
      <c r="C171" s="8" t="s">
        <v>15</v>
      </c>
      <c r="D171" s="8" t="s">
        <v>16</v>
      </c>
      <c r="E171" s="8" t="s">
        <v>17</v>
      </c>
      <c r="F171" s="8" t="s">
        <v>18</v>
      </c>
      <c r="G171" s="8" t="s">
        <v>679</v>
      </c>
      <c r="H171" s="8" t="s">
        <v>400</v>
      </c>
      <c r="I171" s="8" t="s">
        <v>680</v>
      </c>
      <c r="J171" s="8" t="s">
        <v>681</v>
      </c>
      <c r="K171" s="11">
        <v>46.0001</v>
      </c>
      <c r="L171" s="12">
        <v>169</v>
      </c>
      <c r="M171" s="13" t="s">
        <v>673</v>
      </c>
    </row>
    <row r="172" customHeight="1" spans="1:13">
      <c r="A172" s="7">
        <v>122399</v>
      </c>
      <c r="B172" s="8" t="s">
        <v>682</v>
      </c>
      <c r="C172" s="8" t="s">
        <v>15</v>
      </c>
      <c r="D172" s="8" t="s">
        <v>16</v>
      </c>
      <c r="E172" s="8" t="s">
        <v>17</v>
      </c>
      <c r="F172" s="8" t="s">
        <v>18</v>
      </c>
      <c r="G172" s="8" t="s">
        <v>683</v>
      </c>
      <c r="H172" s="8" t="s">
        <v>684</v>
      </c>
      <c r="I172" s="8" t="s">
        <v>296</v>
      </c>
      <c r="J172" s="8" t="s">
        <v>685</v>
      </c>
      <c r="K172" s="11">
        <v>46</v>
      </c>
      <c r="L172" s="12">
        <v>170</v>
      </c>
      <c r="M172" s="13" t="s">
        <v>673</v>
      </c>
    </row>
    <row r="173" customHeight="1" spans="1:13">
      <c r="A173" s="7">
        <v>150010</v>
      </c>
      <c r="B173" s="8" t="s">
        <v>686</v>
      </c>
      <c r="C173" s="8" t="s">
        <v>15</v>
      </c>
      <c r="D173" s="8" t="s">
        <v>16</v>
      </c>
      <c r="E173" s="8" t="s">
        <v>17</v>
      </c>
      <c r="F173" s="8" t="s">
        <v>18</v>
      </c>
      <c r="G173" s="8" t="s">
        <v>687</v>
      </c>
      <c r="H173" s="8" t="s">
        <v>265</v>
      </c>
      <c r="I173" s="8" t="s">
        <v>688</v>
      </c>
      <c r="J173" s="8" t="s">
        <v>689</v>
      </c>
      <c r="K173" s="11">
        <v>46</v>
      </c>
      <c r="L173" s="12">
        <v>171</v>
      </c>
      <c r="M173" s="13" t="s">
        <v>673</v>
      </c>
    </row>
    <row r="174" customHeight="1" spans="1:13">
      <c r="A174" s="7">
        <v>145677</v>
      </c>
      <c r="B174" s="8" t="s">
        <v>690</v>
      </c>
      <c r="C174" s="8" t="s">
        <v>15</v>
      </c>
      <c r="D174" s="8" t="s">
        <v>16</v>
      </c>
      <c r="E174" s="8" t="s">
        <v>17</v>
      </c>
      <c r="F174" s="8" t="s">
        <v>18</v>
      </c>
      <c r="G174" s="8" t="s">
        <v>691</v>
      </c>
      <c r="H174" s="8" t="s">
        <v>408</v>
      </c>
      <c r="I174" s="8" t="s">
        <v>409</v>
      </c>
      <c r="J174" s="8" t="s">
        <v>691</v>
      </c>
      <c r="K174" s="11">
        <v>46</v>
      </c>
      <c r="L174" s="12">
        <v>172</v>
      </c>
      <c r="M174" s="13" t="s">
        <v>673</v>
      </c>
    </row>
    <row r="175" customHeight="1" spans="1:13">
      <c r="A175" s="7">
        <v>149831</v>
      </c>
      <c r="B175" s="8" t="s">
        <v>692</v>
      </c>
      <c r="C175" s="8" t="s">
        <v>15</v>
      </c>
      <c r="D175" s="8" t="s">
        <v>16</v>
      </c>
      <c r="E175" s="8" t="s">
        <v>17</v>
      </c>
      <c r="F175" s="8" t="s">
        <v>18</v>
      </c>
      <c r="G175" s="8" t="s">
        <v>693</v>
      </c>
      <c r="H175" s="8" t="s">
        <v>195</v>
      </c>
      <c r="I175" s="8" t="s">
        <v>694</v>
      </c>
      <c r="J175" s="8" t="s">
        <v>695</v>
      </c>
      <c r="K175" s="11">
        <v>46</v>
      </c>
      <c r="L175" s="12">
        <v>173</v>
      </c>
      <c r="M175" s="13" t="s">
        <v>673</v>
      </c>
    </row>
    <row r="176" customHeight="1" spans="1:13">
      <c r="A176" s="7">
        <v>140191</v>
      </c>
      <c r="B176" s="8" t="s">
        <v>696</v>
      </c>
      <c r="C176" s="8" t="s">
        <v>15</v>
      </c>
      <c r="D176" s="8" t="s">
        <v>16</v>
      </c>
      <c r="E176" s="8" t="s">
        <v>17</v>
      </c>
      <c r="F176" s="8" t="s">
        <v>18</v>
      </c>
      <c r="G176" s="8" t="s">
        <v>697</v>
      </c>
      <c r="H176" s="8" t="s">
        <v>631</v>
      </c>
      <c r="I176" s="8" t="s">
        <v>632</v>
      </c>
      <c r="J176" s="8" t="s">
        <v>698</v>
      </c>
      <c r="K176" s="11">
        <v>46</v>
      </c>
      <c r="L176" s="12">
        <v>174</v>
      </c>
      <c r="M176" s="13" t="s">
        <v>673</v>
      </c>
    </row>
    <row r="177" customHeight="1" spans="1:13">
      <c r="A177" s="7">
        <v>150200</v>
      </c>
      <c r="B177" s="8" t="s">
        <v>699</v>
      </c>
      <c r="C177" s="8" t="s">
        <v>15</v>
      </c>
      <c r="D177" s="8" t="s">
        <v>16</v>
      </c>
      <c r="E177" s="8" t="s">
        <v>17</v>
      </c>
      <c r="F177" s="8" t="s">
        <v>18</v>
      </c>
      <c r="G177" s="8" t="s">
        <v>700</v>
      </c>
      <c r="H177" s="8" t="s">
        <v>554</v>
      </c>
      <c r="I177" s="8" t="s">
        <v>555</v>
      </c>
      <c r="J177" s="8" t="s">
        <v>701</v>
      </c>
      <c r="K177" s="11">
        <v>46</v>
      </c>
      <c r="L177" s="12">
        <v>175</v>
      </c>
      <c r="M177" s="13" t="s">
        <v>673</v>
      </c>
    </row>
    <row r="178" customHeight="1" spans="1:13">
      <c r="A178" s="7">
        <v>161828</v>
      </c>
      <c r="B178" s="8" t="s">
        <v>702</v>
      </c>
      <c r="C178" s="8" t="s">
        <v>15</v>
      </c>
      <c r="D178" s="8" t="s">
        <v>16</v>
      </c>
      <c r="E178" s="8" t="s">
        <v>17</v>
      </c>
      <c r="F178" s="8" t="s">
        <v>18</v>
      </c>
      <c r="G178" s="8" t="s">
        <v>703</v>
      </c>
      <c r="H178" s="8" t="s">
        <v>704</v>
      </c>
      <c r="I178" s="8" t="s">
        <v>705</v>
      </c>
      <c r="J178" s="8" t="s">
        <v>706</v>
      </c>
      <c r="K178" s="11">
        <v>46</v>
      </c>
      <c r="L178" s="12">
        <v>176</v>
      </c>
      <c r="M178" s="13" t="s">
        <v>673</v>
      </c>
    </row>
    <row r="179" customHeight="1" spans="1:13">
      <c r="A179" s="7">
        <v>154029</v>
      </c>
      <c r="B179" s="8" t="s">
        <v>707</v>
      </c>
      <c r="C179" s="8" t="s">
        <v>15</v>
      </c>
      <c r="D179" s="8" t="s">
        <v>16</v>
      </c>
      <c r="E179" s="8" t="s">
        <v>17</v>
      </c>
      <c r="F179" s="8" t="s">
        <v>18</v>
      </c>
      <c r="G179" s="8" t="s">
        <v>708</v>
      </c>
      <c r="H179" s="8" t="s">
        <v>218</v>
      </c>
      <c r="I179" s="8" t="s">
        <v>709</v>
      </c>
      <c r="J179" s="8" t="s">
        <v>708</v>
      </c>
      <c r="K179" s="11">
        <v>46</v>
      </c>
      <c r="L179" s="12">
        <v>177</v>
      </c>
      <c r="M179" s="13" t="s">
        <v>673</v>
      </c>
    </row>
    <row r="180" customHeight="1" spans="1:13">
      <c r="A180" s="7">
        <v>135816</v>
      </c>
      <c r="B180" s="8" t="s">
        <v>710</v>
      </c>
      <c r="C180" s="8" t="s">
        <v>15</v>
      </c>
      <c r="D180" s="8" t="s">
        <v>16</v>
      </c>
      <c r="E180" s="8" t="s">
        <v>17</v>
      </c>
      <c r="F180" s="8" t="s">
        <v>18</v>
      </c>
      <c r="G180" s="8" t="s">
        <v>711</v>
      </c>
      <c r="H180" s="8" t="s">
        <v>712</v>
      </c>
      <c r="I180" s="8" t="s">
        <v>713</v>
      </c>
      <c r="J180" s="8" t="s">
        <v>714</v>
      </c>
      <c r="K180" s="11">
        <v>46</v>
      </c>
      <c r="L180" s="12">
        <v>178</v>
      </c>
      <c r="M180" s="13" t="s">
        <v>673</v>
      </c>
    </row>
    <row r="181" customHeight="1" spans="1:13">
      <c r="A181" s="7">
        <v>135939</v>
      </c>
      <c r="B181" s="8" t="s">
        <v>715</v>
      </c>
      <c r="C181" s="8" t="s">
        <v>15</v>
      </c>
      <c r="D181" s="8" t="s">
        <v>16</v>
      </c>
      <c r="E181" s="8" t="s">
        <v>17</v>
      </c>
      <c r="F181" s="8" t="s">
        <v>18</v>
      </c>
      <c r="G181" s="8" t="s">
        <v>716</v>
      </c>
      <c r="H181" s="8" t="s">
        <v>717</v>
      </c>
      <c r="I181" s="8" t="s">
        <v>718</v>
      </c>
      <c r="J181" s="8" t="s">
        <v>716</v>
      </c>
      <c r="K181" s="11">
        <v>46</v>
      </c>
      <c r="L181" s="12">
        <v>179</v>
      </c>
      <c r="M181" s="13" t="s">
        <v>673</v>
      </c>
    </row>
    <row r="182" customHeight="1" spans="1:13">
      <c r="A182" s="7">
        <v>139703</v>
      </c>
      <c r="B182" s="8" t="s">
        <v>719</v>
      </c>
      <c r="C182" s="8" t="s">
        <v>15</v>
      </c>
      <c r="D182" s="8" t="s">
        <v>16</v>
      </c>
      <c r="E182" s="8" t="s">
        <v>17</v>
      </c>
      <c r="F182" s="8" t="s">
        <v>18</v>
      </c>
      <c r="G182" s="8" t="s">
        <v>720</v>
      </c>
      <c r="H182" s="8" t="s">
        <v>721</v>
      </c>
      <c r="I182" s="8" t="s">
        <v>722</v>
      </c>
      <c r="J182" s="8" t="s">
        <v>723</v>
      </c>
      <c r="K182" s="11">
        <v>45</v>
      </c>
      <c r="L182" s="12">
        <v>180</v>
      </c>
      <c r="M182" s="13" t="s">
        <v>673</v>
      </c>
    </row>
    <row r="183" customHeight="1" spans="1:13">
      <c r="A183" s="7">
        <v>149821</v>
      </c>
      <c r="B183" s="8" t="s">
        <v>724</v>
      </c>
      <c r="C183" s="8" t="s">
        <v>15</v>
      </c>
      <c r="D183" s="8" t="s">
        <v>16</v>
      </c>
      <c r="E183" s="8" t="s">
        <v>17</v>
      </c>
      <c r="F183" s="8" t="s">
        <v>18</v>
      </c>
      <c r="G183" s="8" t="s">
        <v>725</v>
      </c>
      <c r="H183" s="8" t="s">
        <v>195</v>
      </c>
      <c r="I183" s="8" t="s">
        <v>726</v>
      </c>
      <c r="J183" s="8" t="s">
        <v>727</v>
      </c>
      <c r="K183" s="11">
        <v>45</v>
      </c>
      <c r="L183" s="12">
        <v>181</v>
      </c>
      <c r="M183" s="13" t="s">
        <v>673</v>
      </c>
    </row>
    <row r="184" customHeight="1" spans="1:13">
      <c r="A184" s="7">
        <v>124329</v>
      </c>
      <c r="B184" s="8" t="s">
        <v>728</v>
      </c>
      <c r="C184" s="8" t="s">
        <v>15</v>
      </c>
      <c r="D184" s="8" t="s">
        <v>16</v>
      </c>
      <c r="E184" s="8" t="s">
        <v>17</v>
      </c>
      <c r="F184" s="8" t="s">
        <v>18</v>
      </c>
      <c r="G184" s="8" t="s">
        <v>729</v>
      </c>
      <c r="H184" s="8" t="s">
        <v>730</v>
      </c>
      <c r="I184" s="8" t="s">
        <v>731</v>
      </c>
      <c r="J184" s="8" t="s">
        <v>732</v>
      </c>
      <c r="K184" s="11">
        <v>45</v>
      </c>
      <c r="L184" s="12">
        <v>182</v>
      </c>
      <c r="M184" s="13" t="s">
        <v>673</v>
      </c>
    </row>
    <row r="185" customHeight="1" spans="1:13">
      <c r="A185" s="7">
        <v>140287</v>
      </c>
      <c r="B185" s="8" t="s">
        <v>733</v>
      </c>
      <c r="C185" s="8" t="s">
        <v>15</v>
      </c>
      <c r="D185" s="8" t="s">
        <v>16</v>
      </c>
      <c r="E185" s="8" t="s">
        <v>17</v>
      </c>
      <c r="F185" s="8" t="s">
        <v>18</v>
      </c>
      <c r="G185" s="8" t="s">
        <v>734</v>
      </c>
      <c r="H185" s="8" t="s">
        <v>597</v>
      </c>
      <c r="I185" s="8" t="s">
        <v>598</v>
      </c>
      <c r="J185" s="8" t="s">
        <v>735</v>
      </c>
      <c r="K185" s="11">
        <v>45</v>
      </c>
      <c r="L185" s="12">
        <v>183</v>
      </c>
      <c r="M185" s="13" t="s">
        <v>673</v>
      </c>
    </row>
    <row r="186" customHeight="1" spans="1:13">
      <c r="A186" s="7">
        <v>122141</v>
      </c>
      <c r="B186" s="8" t="s">
        <v>736</v>
      </c>
      <c r="C186" s="8" t="s">
        <v>15</v>
      </c>
      <c r="D186" s="8" t="s">
        <v>16</v>
      </c>
      <c r="E186" s="8" t="s">
        <v>17</v>
      </c>
      <c r="F186" s="8" t="s">
        <v>18</v>
      </c>
      <c r="G186" s="8" t="s">
        <v>737</v>
      </c>
      <c r="H186" s="8" t="s">
        <v>20</v>
      </c>
      <c r="I186" s="8" t="s">
        <v>58</v>
      </c>
      <c r="J186" s="8" t="s">
        <v>738</v>
      </c>
      <c r="K186" s="11">
        <v>45</v>
      </c>
      <c r="L186" s="12">
        <v>184</v>
      </c>
      <c r="M186" s="13" t="s">
        <v>673</v>
      </c>
    </row>
    <row r="187" customHeight="1" spans="1:13">
      <c r="A187" s="7">
        <v>132597</v>
      </c>
      <c r="B187" s="8" t="s">
        <v>739</v>
      </c>
      <c r="C187" s="8" t="s">
        <v>15</v>
      </c>
      <c r="D187" s="8" t="s">
        <v>16</v>
      </c>
      <c r="E187" s="8" t="s">
        <v>17</v>
      </c>
      <c r="F187" s="8" t="s">
        <v>18</v>
      </c>
      <c r="G187" s="8" t="s">
        <v>740</v>
      </c>
      <c r="H187" s="8" t="s">
        <v>439</v>
      </c>
      <c r="I187" s="8" t="s">
        <v>440</v>
      </c>
      <c r="J187" s="8" t="s">
        <v>741</v>
      </c>
      <c r="K187" s="11">
        <v>45</v>
      </c>
      <c r="L187" s="12">
        <v>185</v>
      </c>
      <c r="M187" s="13" t="s">
        <v>673</v>
      </c>
    </row>
    <row r="188" customHeight="1" spans="1:13">
      <c r="A188" s="7">
        <v>143201</v>
      </c>
      <c r="B188" s="8" t="s">
        <v>742</v>
      </c>
      <c r="C188" s="8" t="s">
        <v>15</v>
      </c>
      <c r="D188" s="8" t="s">
        <v>16</v>
      </c>
      <c r="E188" s="8" t="s">
        <v>17</v>
      </c>
      <c r="F188" s="8" t="s">
        <v>18</v>
      </c>
      <c r="G188" s="8" t="s">
        <v>743</v>
      </c>
      <c r="H188" s="8" t="s">
        <v>744</v>
      </c>
      <c r="I188" s="8" t="s">
        <v>745</v>
      </c>
      <c r="J188" s="8" t="s">
        <v>746</v>
      </c>
      <c r="K188" s="11">
        <v>44</v>
      </c>
      <c r="L188" s="12">
        <v>186</v>
      </c>
      <c r="M188" s="13" t="s">
        <v>673</v>
      </c>
    </row>
    <row r="189" customHeight="1" spans="1:13">
      <c r="A189" s="7">
        <v>123806</v>
      </c>
      <c r="B189" s="8" t="s">
        <v>747</v>
      </c>
      <c r="C189" s="8" t="s">
        <v>15</v>
      </c>
      <c r="D189" s="8" t="s">
        <v>16</v>
      </c>
      <c r="E189" s="8" t="s">
        <v>17</v>
      </c>
      <c r="F189" s="8" t="s">
        <v>18</v>
      </c>
      <c r="G189" s="8" t="s">
        <v>748</v>
      </c>
      <c r="H189" s="8" t="s">
        <v>511</v>
      </c>
      <c r="I189" s="8" t="s">
        <v>749</v>
      </c>
      <c r="J189" s="8" t="s">
        <v>748</v>
      </c>
      <c r="K189" s="11">
        <v>44</v>
      </c>
      <c r="L189" s="12">
        <v>187</v>
      </c>
      <c r="M189" s="13" t="s">
        <v>673</v>
      </c>
    </row>
    <row r="190" customHeight="1" spans="1:13">
      <c r="A190" s="7">
        <v>145948</v>
      </c>
      <c r="B190" s="8" t="s">
        <v>750</v>
      </c>
      <c r="C190" s="8" t="s">
        <v>15</v>
      </c>
      <c r="D190" s="8" t="s">
        <v>16</v>
      </c>
      <c r="E190" s="8" t="s">
        <v>17</v>
      </c>
      <c r="F190" s="8" t="s">
        <v>18</v>
      </c>
      <c r="G190" s="8" t="s">
        <v>751</v>
      </c>
      <c r="H190" s="8" t="s">
        <v>450</v>
      </c>
      <c r="I190" s="8" t="s">
        <v>752</v>
      </c>
      <c r="J190" s="8" t="s">
        <v>753</v>
      </c>
      <c r="K190" s="11">
        <v>44</v>
      </c>
      <c r="L190" s="12">
        <v>188</v>
      </c>
      <c r="M190" s="13" t="s">
        <v>673</v>
      </c>
    </row>
    <row r="191" customHeight="1" spans="1:13">
      <c r="A191" s="7">
        <v>150028</v>
      </c>
      <c r="B191" s="8" t="s">
        <v>754</v>
      </c>
      <c r="C191" s="8" t="s">
        <v>15</v>
      </c>
      <c r="D191" s="8" t="s">
        <v>16</v>
      </c>
      <c r="E191" s="8" t="s">
        <v>17</v>
      </c>
      <c r="F191" s="8" t="s">
        <v>18</v>
      </c>
      <c r="G191" s="8" t="s">
        <v>755</v>
      </c>
      <c r="H191" s="8" t="s">
        <v>265</v>
      </c>
      <c r="I191" s="8" t="s">
        <v>756</v>
      </c>
      <c r="J191" s="8" t="s">
        <v>757</v>
      </c>
      <c r="K191" s="11">
        <v>44</v>
      </c>
      <c r="L191" s="12">
        <v>189</v>
      </c>
      <c r="M191" s="13" t="s">
        <v>673</v>
      </c>
    </row>
    <row r="192" customHeight="1" spans="1:13">
      <c r="A192" s="7">
        <v>121365</v>
      </c>
      <c r="B192" s="8" t="s">
        <v>758</v>
      </c>
      <c r="C192" s="8" t="s">
        <v>15</v>
      </c>
      <c r="D192" s="8" t="s">
        <v>16</v>
      </c>
      <c r="E192" s="8" t="s">
        <v>17</v>
      </c>
      <c r="F192" s="8" t="s">
        <v>18</v>
      </c>
      <c r="G192" s="8" t="s">
        <v>759</v>
      </c>
      <c r="H192" s="8" t="s">
        <v>760</v>
      </c>
      <c r="I192" s="8" t="s">
        <v>761</v>
      </c>
      <c r="J192" s="8" t="s">
        <v>762</v>
      </c>
      <c r="K192" s="11">
        <v>44</v>
      </c>
      <c r="L192" s="12">
        <v>190</v>
      </c>
      <c r="M192" s="13" t="s">
        <v>673</v>
      </c>
    </row>
    <row r="193" customHeight="1" spans="1:13">
      <c r="A193" s="7">
        <v>125601</v>
      </c>
      <c r="B193" s="8" t="s">
        <v>763</v>
      </c>
      <c r="C193" s="8" t="s">
        <v>15</v>
      </c>
      <c r="D193" s="8" t="s">
        <v>16</v>
      </c>
      <c r="E193" s="8" t="s">
        <v>17</v>
      </c>
      <c r="F193" s="8" t="s">
        <v>18</v>
      </c>
      <c r="G193" s="8" t="s">
        <v>764</v>
      </c>
      <c r="H193" s="8" t="s">
        <v>765</v>
      </c>
      <c r="I193" s="8" t="s">
        <v>766</v>
      </c>
      <c r="J193" s="8" t="s">
        <v>767</v>
      </c>
      <c r="K193" s="11">
        <v>44</v>
      </c>
      <c r="L193" s="12">
        <v>191</v>
      </c>
      <c r="M193" s="13" t="s">
        <v>673</v>
      </c>
    </row>
    <row r="194" customHeight="1" spans="1:13">
      <c r="A194" s="7">
        <v>166511</v>
      </c>
      <c r="B194" s="8" t="s">
        <v>768</v>
      </c>
      <c r="C194" s="8" t="s">
        <v>15</v>
      </c>
      <c r="D194" s="8" t="s">
        <v>16</v>
      </c>
      <c r="E194" s="8" t="s">
        <v>17</v>
      </c>
      <c r="F194" s="8" t="s">
        <v>18</v>
      </c>
      <c r="G194" s="8" t="s">
        <v>769</v>
      </c>
      <c r="H194" s="8" t="s">
        <v>400</v>
      </c>
      <c r="I194" s="8" t="s">
        <v>770</v>
      </c>
      <c r="J194" s="8" t="s">
        <v>771</v>
      </c>
      <c r="K194" s="11">
        <v>44</v>
      </c>
      <c r="L194" s="12">
        <v>192</v>
      </c>
      <c r="M194" s="13" t="s">
        <v>673</v>
      </c>
    </row>
    <row r="195" customHeight="1" spans="1:13">
      <c r="A195" s="7">
        <v>125609</v>
      </c>
      <c r="B195" s="8" t="s">
        <v>772</v>
      </c>
      <c r="C195" s="8" t="s">
        <v>15</v>
      </c>
      <c r="D195" s="8" t="s">
        <v>16</v>
      </c>
      <c r="E195" s="8" t="s">
        <v>17</v>
      </c>
      <c r="F195" s="8" t="s">
        <v>18</v>
      </c>
      <c r="G195" s="8" t="s">
        <v>773</v>
      </c>
      <c r="H195" s="8" t="s">
        <v>765</v>
      </c>
      <c r="I195" s="8" t="s">
        <v>774</v>
      </c>
      <c r="J195" s="8" t="s">
        <v>775</v>
      </c>
      <c r="K195" s="11">
        <v>44</v>
      </c>
      <c r="L195" s="12">
        <v>193</v>
      </c>
      <c r="M195" s="13" t="s">
        <v>673</v>
      </c>
    </row>
    <row r="196" customHeight="1" spans="1:13">
      <c r="A196" s="7">
        <v>144534</v>
      </c>
      <c r="B196" s="8" t="s">
        <v>776</v>
      </c>
      <c r="C196" s="8" t="s">
        <v>15</v>
      </c>
      <c r="D196" s="8" t="s">
        <v>16</v>
      </c>
      <c r="E196" s="8" t="s">
        <v>17</v>
      </c>
      <c r="F196" s="8" t="s">
        <v>18</v>
      </c>
      <c r="G196" s="8" t="s">
        <v>777</v>
      </c>
      <c r="H196" s="8" t="s">
        <v>541</v>
      </c>
      <c r="I196" s="8" t="s">
        <v>778</v>
      </c>
      <c r="J196" s="8" t="s">
        <v>779</v>
      </c>
      <c r="K196" s="11">
        <v>44</v>
      </c>
      <c r="L196" s="12">
        <v>194</v>
      </c>
      <c r="M196" s="13" t="s">
        <v>673</v>
      </c>
    </row>
    <row r="197" customHeight="1" spans="1:13">
      <c r="A197" s="7">
        <v>152782</v>
      </c>
      <c r="B197" s="8" t="s">
        <v>780</v>
      </c>
      <c r="C197" s="8" t="s">
        <v>15</v>
      </c>
      <c r="D197" s="8" t="s">
        <v>16</v>
      </c>
      <c r="E197" s="8" t="s">
        <v>17</v>
      </c>
      <c r="F197" s="8" t="s">
        <v>18</v>
      </c>
      <c r="G197" s="8" t="s">
        <v>781</v>
      </c>
      <c r="H197" s="8" t="s">
        <v>782</v>
      </c>
      <c r="I197" s="8" t="s">
        <v>783</v>
      </c>
      <c r="J197" s="8" t="s">
        <v>784</v>
      </c>
      <c r="K197" s="11">
        <v>43</v>
      </c>
      <c r="L197" s="12">
        <v>195</v>
      </c>
      <c r="M197" s="13" t="s">
        <v>673</v>
      </c>
    </row>
    <row r="198" customHeight="1" spans="1:13">
      <c r="A198" s="7">
        <v>140622</v>
      </c>
      <c r="B198" s="8" t="s">
        <v>785</v>
      </c>
      <c r="C198" s="8" t="s">
        <v>15</v>
      </c>
      <c r="D198" s="8" t="s">
        <v>16</v>
      </c>
      <c r="E198" s="8" t="s">
        <v>17</v>
      </c>
      <c r="F198" s="8" t="s">
        <v>18</v>
      </c>
      <c r="G198" s="8" t="s">
        <v>786</v>
      </c>
      <c r="H198" s="8" t="s">
        <v>134</v>
      </c>
      <c r="I198" s="8" t="s">
        <v>135</v>
      </c>
      <c r="J198" s="8" t="s">
        <v>786</v>
      </c>
      <c r="K198" s="11">
        <v>43</v>
      </c>
      <c r="L198" s="12">
        <v>196</v>
      </c>
      <c r="M198" s="13" t="s">
        <v>673</v>
      </c>
    </row>
    <row r="199" customHeight="1" spans="1:13">
      <c r="A199" s="7">
        <v>148301</v>
      </c>
      <c r="B199" s="8" t="s">
        <v>787</v>
      </c>
      <c r="C199" s="8" t="s">
        <v>15</v>
      </c>
      <c r="D199" s="8" t="s">
        <v>16</v>
      </c>
      <c r="E199" s="8" t="s">
        <v>17</v>
      </c>
      <c r="F199" s="8" t="s">
        <v>18</v>
      </c>
      <c r="G199" s="8" t="s">
        <v>788</v>
      </c>
      <c r="H199" s="8" t="s">
        <v>789</v>
      </c>
      <c r="I199" s="8" t="s">
        <v>790</v>
      </c>
      <c r="J199" s="8" t="s">
        <v>791</v>
      </c>
      <c r="K199" s="11">
        <v>43</v>
      </c>
      <c r="L199" s="12">
        <v>197</v>
      </c>
      <c r="M199" s="13" t="s">
        <v>673</v>
      </c>
    </row>
    <row r="200" customHeight="1" spans="1:13">
      <c r="A200" s="7">
        <v>139407</v>
      </c>
      <c r="B200" s="8" t="s">
        <v>792</v>
      </c>
      <c r="C200" s="8" t="s">
        <v>15</v>
      </c>
      <c r="D200" s="8" t="s">
        <v>16</v>
      </c>
      <c r="E200" s="8" t="s">
        <v>17</v>
      </c>
      <c r="F200" s="8" t="s">
        <v>18</v>
      </c>
      <c r="G200" s="8" t="s">
        <v>793</v>
      </c>
      <c r="H200" s="8" t="s">
        <v>794</v>
      </c>
      <c r="I200" s="8" t="s">
        <v>795</v>
      </c>
      <c r="J200" s="8" t="s">
        <v>793</v>
      </c>
      <c r="K200" s="11">
        <v>43</v>
      </c>
      <c r="L200" s="12">
        <v>198</v>
      </c>
      <c r="M200" s="13" t="s">
        <v>673</v>
      </c>
    </row>
    <row r="201" customHeight="1" spans="1:13">
      <c r="A201" s="7">
        <v>150014</v>
      </c>
      <c r="B201" s="8" t="s">
        <v>796</v>
      </c>
      <c r="C201" s="8" t="s">
        <v>15</v>
      </c>
      <c r="D201" s="8" t="s">
        <v>16</v>
      </c>
      <c r="E201" s="8" t="s">
        <v>17</v>
      </c>
      <c r="F201" s="8" t="s">
        <v>18</v>
      </c>
      <c r="G201" s="8" t="s">
        <v>797</v>
      </c>
      <c r="H201" s="8" t="s">
        <v>798</v>
      </c>
      <c r="I201" s="8" t="s">
        <v>799</v>
      </c>
      <c r="J201" s="8" t="s">
        <v>797</v>
      </c>
      <c r="K201" s="11">
        <v>43</v>
      </c>
      <c r="L201" s="12">
        <v>199</v>
      </c>
      <c r="M201" s="13" t="s">
        <v>673</v>
      </c>
    </row>
    <row r="202" customHeight="1" spans="1:13">
      <c r="A202" s="7">
        <v>139683</v>
      </c>
      <c r="B202" s="8" t="s">
        <v>800</v>
      </c>
      <c r="C202" s="8" t="s">
        <v>15</v>
      </c>
      <c r="D202" s="8" t="s">
        <v>16</v>
      </c>
      <c r="E202" s="8" t="s">
        <v>17</v>
      </c>
      <c r="F202" s="8" t="s">
        <v>18</v>
      </c>
      <c r="G202" s="8" t="s">
        <v>801</v>
      </c>
      <c r="H202" s="8" t="s">
        <v>802</v>
      </c>
      <c r="I202" s="8" t="s">
        <v>803</v>
      </c>
      <c r="J202" s="8" t="s">
        <v>804</v>
      </c>
      <c r="K202" s="11">
        <v>43</v>
      </c>
      <c r="L202" s="12">
        <v>200</v>
      </c>
      <c r="M202" s="13" t="s">
        <v>673</v>
      </c>
    </row>
    <row r="203" customHeight="1" spans="1:13">
      <c r="A203" s="7">
        <v>123098</v>
      </c>
      <c r="B203" s="8" t="s">
        <v>805</v>
      </c>
      <c r="C203" s="8" t="s">
        <v>15</v>
      </c>
      <c r="D203" s="8" t="s">
        <v>16</v>
      </c>
      <c r="E203" s="8" t="s">
        <v>17</v>
      </c>
      <c r="F203" s="8" t="s">
        <v>18</v>
      </c>
      <c r="G203" s="8" t="s">
        <v>806</v>
      </c>
      <c r="H203" s="8" t="s">
        <v>730</v>
      </c>
      <c r="I203" s="8" t="s">
        <v>807</v>
      </c>
      <c r="J203" s="8" t="s">
        <v>808</v>
      </c>
      <c r="K203" s="11">
        <v>43</v>
      </c>
      <c r="L203" s="12">
        <v>201</v>
      </c>
      <c r="M203" s="13" t="s">
        <v>673</v>
      </c>
    </row>
    <row r="204" customHeight="1" spans="1:13">
      <c r="A204" s="7">
        <v>123744</v>
      </c>
      <c r="B204" s="8" t="s">
        <v>809</v>
      </c>
      <c r="C204" s="8" t="s">
        <v>15</v>
      </c>
      <c r="D204" s="8" t="s">
        <v>16</v>
      </c>
      <c r="E204" s="8" t="s">
        <v>17</v>
      </c>
      <c r="F204" s="8" t="s">
        <v>18</v>
      </c>
      <c r="G204" s="8" t="s">
        <v>810</v>
      </c>
      <c r="H204" s="8" t="s">
        <v>811</v>
      </c>
      <c r="I204" s="8" t="s">
        <v>749</v>
      </c>
      <c r="J204" s="8" t="s">
        <v>810</v>
      </c>
      <c r="K204" s="11">
        <v>43</v>
      </c>
      <c r="L204" s="12">
        <v>202</v>
      </c>
      <c r="M204" s="13" t="s">
        <v>673</v>
      </c>
    </row>
    <row r="205" customHeight="1" spans="1:13">
      <c r="A205" s="7">
        <v>153151</v>
      </c>
      <c r="B205" s="8" t="s">
        <v>812</v>
      </c>
      <c r="C205" s="8" t="s">
        <v>15</v>
      </c>
      <c r="D205" s="8" t="s">
        <v>16</v>
      </c>
      <c r="E205" s="8" t="s">
        <v>17</v>
      </c>
      <c r="F205" s="8" t="s">
        <v>18</v>
      </c>
      <c r="G205" s="8" t="s">
        <v>813</v>
      </c>
      <c r="H205" s="8" t="s">
        <v>245</v>
      </c>
      <c r="I205" s="8" t="s">
        <v>814</v>
      </c>
      <c r="J205" s="8" t="s">
        <v>815</v>
      </c>
      <c r="K205" s="11">
        <v>43</v>
      </c>
      <c r="L205" s="12">
        <v>203</v>
      </c>
      <c r="M205" s="13" t="s">
        <v>673</v>
      </c>
    </row>
    <row r="206" customHeight="1" spans="1:13">
      <c r="A206" s="7">
        <v>132466</v>
      </c>
      <c r="B206" s="8" t="s">
        <v>816</v>
      </c>
      <c r="C206" s="8" t="s">
        <v>15</v>
      </c>
      <c r="D206" s="8" t="s">
        <v>16</v>
      </c>
      <c r="E206" s="8" t="s">
        <v>17</v>
      </c>
      <c r="F206" s="8" t="s">
        <v>18</v>
      </c>
      <c r="G206" s="8" t="s">
        <v>817</v>
      </c>
      <c r="H206" s="8" t="s">
        <v>592</v>
      </c>
      <c r="I206" s="8" t="s">
        <v>818</v>
      </c>
      <c r="J206" s="8" t="s">
        <v>819</v>
      </c>
      <c r="K206" s="11">
        <v>43</v>
      </c>
      <c r="L206" s="12">
        <v>204</v>
      </c>
      <c r="M206" s="13" t="s">
        <v>673</v>
      </c>
    </row>
    <row r="207" customHeight="1" spans="1:13">
      <c r="A207" s="7">
        <v>134777</v>
      </c>
      <c r="B207" s="8" t="s">
        <v>820</v>
      </c>
      <c r="C207" s="8" t="s">
        <v>15</v>
      </c>
      <c r="D207" s="8" t="s">
        <v>16</v>
      </c>
      <c r="E207" s="8" t="s">
        <v>17</v>
      </c>
      <c r="F207" s="8" t="s">
        <v>18</v>
      </c>
      <c r="G207" s="8" t="s">
        <v>821</v>
      </c>
      <c r="H207" s="8" t="s">
        <v>822</v>
      </c>
      <c r="I207" s="8" t="s">
        <v>823</v>
      </c>
      <c r="J207" s="8" t="s">
        <v>824</v>
      </c>
      <c r="K207" s="11">
        <v>43</v>
      </c>
      <c r="L207" s="12">
        <v>205</v>
      </c>
      <c r="M207" s="13" t="s">
        <v>673</v>
      </c>
    </row>
    <row r="208" customHeight="1" spans="1:13">
      <c r="A208" s="7">
        <v>149997</v>
      </c>
      <c r="B208" s="8" t="s">
        <v>825</v>
      </c>
      <c r="C208" s="8" t="s">
        <v>15</v>
      </c>
      <c r="D208" s="8" t="s">
        <v>16</v>
      </c>
      <c r="E208" s="8" t="s">
        <v>17</v>
      </c>
      <c r="F208" s="8" t="s">
        <v>18</v>
      </c>
      <c r="G208" s="8" t="s">
        <v>826</v>
      </c>
      <c r="H208" s="8" t="s">
        <v>827</v>
      </c>
      <c r="I208" s="8" t="s">
        <v>828</v>
      </c>
      <c r="J208" s="8" t="s">
        <v>826</v>
      </c>
      <c r="K208" s="11">
        <v>42</v>
      </c>
      <c r="L208" s="12">
        <v>206</v>
      </c>
      <c r="M208" s="13" t="s">
        <v>673</v>
      </c>
    </row>
    <row r="209" customHeight="1" spans="1:13">
      <c r="A209" s="7">
        <v>151537</v>
      </c>
      <c r="B209" s="8" t="s">
        <v>829</v>
      </c>
      <c r="C209" s="8" t="s">
        <v>15</v>
      </c>
      <c r="D209" s="8" t="s">
        <v>16</v>
      </c>
      <c r="E209" s="8" t="s">
        <v>17</v>
      </c>
      <c r="F209" s="8" t="s">
        <v>18</v>
      </c>
      <c r="G209" s="8" t="s">
        <v>830</v>
      </c>
      <c r="H209" s="8" t="s">
        <v>175</v>
      </c>
      <c r="I209" s="8" t="s">
        <v>831</v>
      </c>
      <c r="J209" s="8" t="s">
        <v>830</v>
      </c>
      <c r="K209" s="11">
        <v>42</v>
      </c>
      <c r="L209" s="12">
        <v>207</v>
      </c>
      <c r="M209" s="13" t="s">
        <v>673</v>
      </c>
    </row>
    <row r="210" customHeight="1" spans="1:13">
      <c r="A210" s="7">
        <v>142565</v>
      </c>
      <c r="B210" s="8" t="s">
        <v>832</v>
      </c>
      <c r="C210" s="8" t="s">
        <v>15</v>
      </c>
      <c r="D210" s="8" t="s">
        <v>16</v>
      </c>
      <c r="E210" s="8" t="s">
        <v>17</v>
      </c>
      <c r="F210" s="8" t="s">
        <v>18</v>
      </c>
      <c r="G210" s="8" t="s">
        <v>833</v>
      </c>
      <c r="H210" s="8" t="s">
        <v>592</v>
      </c>
      <c r="I210" s="8" t="s">
        <v>636</v>
      </c>
      <c r="J210" s="8" t="s">
        <v>834</v>
      </c>
      <c r="K210" s="11">
        <v>42</v>
      </c>
      <c r="L210" s="12">
        <v>208</v>
      </c>
      <c r="M210" s="13" t="s">
        <v>673</v>
      </c>
    </row>
    <row r="211" customHeight="1" spans="1:13">
      <c r="A211" s="7">
        <v>145729</v>
      </c>
      <c r="B211" s="8" t="s">
        <v>835</v>
      </c>
      <c r="C211" s="8" t="s">
        <v>15</v>
      </c>
      <c r="D211" s="8" t="s">
        <v>16</v>
      </c>
      <c r="E211" s="8" t="s">
        <v>17</v>
      </c>
      <c r="F211" s="8" t="s">
        <v>18</v>
      </c>
      <c r="G211" s="8" t="s">
        <v>836</v>
      </c>
      <c r="H211" s="8" t="s">
        <v>70</v>
      </c>
      <c r="I211" s="8" t="s">
        <v>317</v>
      </c>
      <c r="J211" s="8" t="s">
        <v>836</v>
      </c>
      <c r="K211" s="11">
        <v>42</v>
      </c>
      <c r="L211" s="12">
        <v>209</v>
      </c>
      <c r="M211" s="13" t="s">
        <v>673</v>
      </c>
    </row>
    <row r="212" customHeight="1" spans="1:13">
      <c r="A212" s="7">
        <v>137395</v>
      </c>
      <c r="B212" s="8" t="s">
        <v>837</v>
      </c>
      <c r="C212" s="8" t="s">
        <v>15</v>
      </c>
      <c r="D212" s="8" t="s">
        <v>16</v>
      </c>
      <c r="E212" s="8" t="s">
        <v>17</v>
      </c>
      <c r="F212" s="8" t="s">
        <v>18</v>
      </c>
      <c r="G212" s="8" t="s">
        <v>838</v>
      </c>
      <c r="H212" s="8" t="s">
        <v>839</v>
      </c>
      <c r="I212" s="8" t="s">
        <v>840</v>
      </c>
      <c r="J212" s="8" t="s">
        <v>841</v>
      </c>
      <c r="K212" s="11">
        <v>41.0003</v>
      </c>
      <c r="L212" s="12">
        <v>210</v>
      </c>
      <c r="M212" s="13" t="s">
        <v>673</v>
      </c>
    </row>
    <row r="213" customHeight="1" spans="1:13">
      <c r="A213" s="7">
        <v>151542</v>
      </c>
      <c r="B213" s="8" t="s">
        <v>842</v>
      </c>
      <c r="C213" s="8" t="s">
        <v>15</v>
      </c>
      <c r="D213" s="8" t="s">
        <v>16</v>
      </c>
      <c r="E213" s="8" t="s">
        <v>17</v>
      </c>
      <c r="F213" s="8" t="s">
        <v>18</v>
      </c>
      <c r="G213" s="8" t="s">
        <v>843</v>
      </c>
      <c r="H213" s="8" t="s">
        <v>844</v>
      </c>
      <c r="I213" s="8" t="s">
        <v>274</v>
      </c>
      <c r="J213" s="8" t="s">
        <v>843</v>
      </c>
      <c r="K213" s="11">
        <v>41</v>
      </c>
      <c r="L213" s="12">
        <v>211</v>
      </c>
      <c r="M213" s="13" t="s">
        <v>673</v>
      </c>
    </row>
    <row r="214" customHeight="1" spans="1:13">
      <c r="A214" s="7">
        <v>138320</v>
      </c>
      <c r="B214" s="8" t="s">
        <v>845</v>
      </c>
      <c r="C214" s="8" t="s">
        <v>15</v>
      </c>
      <c r="D214" s="8" t="s">
        <v>16</v>
      </c>
      <c r="E214" s="8" t="s">
        <v>17</v>
      </c>
      <c r="F214" s="8" t="s">
        <v>18</v>
      </c>
      <c r="G214" s="8" t="s">
        <v>846</v>
      </c>
      <c r="H214" s="8" t="s">
        <v>84</v>
      </c>
      <c r="I214" s="8" t="s">
        <v>85</v>
      </c>
      <c r="J214" s="8" t="s">
        <v>847</v>
      </c>
      <c r="K214" s="11">
        <v>41</v>
      </c>
      <c r="L214" s="12">
        <v>212</v>
      </c>
      <c r="M214" s="13" t="s">
        <v>673</v>
      </c>
    </row>
    <row r="215" customHeight="1" spans="1:13">
      <c r="A215" s="7">
        <v>145425</v>
      </c>
      <c r="B215" s="8" t="s">
        <v>848</v>
      </c>
      <c r="C215" s="8" t="s">
        <v>15</v>
      </c>
      <c r="D215" s="8" t="s">
        <v>16</v>
      </c>
      <c r="E215" s="8" t="s">
        <v>17</v>
      </c>
      <c r="F215" s="8" t="s">
        <v>18</v>
      </c>
      <c r="G215" s="8" t="s">
        <v>849</v>
      </c>
      <c r="H215" s="8" t="s">
        <v>347</v>
      </c>
      <c r="I215" s="8" t="s">
        <v>522</v>
      </c>
      <c r="J215" s="8" t="s">
        <v>849</v>
      </c>
      <c r="K215" s="11">
        <v>41</v>
      </c>
      <c r="L215" s="12">
        <v>213</v>
      </c>
      <c r="M215" s="13" t="s">
        <v>673</v>
      </c>
    </row>
    <row r="216" customHeight="1" spans="1:13">
      <c r="A216" s="7">
        <v>141871</v>
      </c>
      <c r="B216" s="8" t="s">
        <v>850</v>
      </c>
      <c r="C216" s="8" t="s">
        <v>15</v>
      </c>
      <c r="D216" s="8" t="s">
        <v>16</v>
      </c>
      <c r="E216" s="8" t="s">
        <v>17</v>
      </c>
      <c r="F216" s="8" t="s">
        <v>18</v>
      </c>
      <c r="G216" s="8" t="s">
        <v>851</v>
      </c>
      <c r="H216" s="8" t="s">
        <v>851</v>
      </c>
      <c r="I216" s="8" t="s">
        <v>852</v>
      </c>
      <c r="J216" s="8" t="s">
        <v>853</v>
      </c>
      <c r="K216" s="11">
        <v>41</v>
      </c>
      <c r="L216" s="12">
        <v>214</v>
      </c>
      <c r="M216" s="13" t="s">
        <v>673</v>
      </c>
    </row>
    <row r="217" customHeight="1" spans="1:13">
      <c r="A217" s="7">
        <v>146270</v>
      </c>
      <c r="B217" s="8" t="s">
        <v>854</v>
      </c>
      <c r="C217" s="8" t="s">
        <v>15</v>
      </c>
      <c r="D217" s="8" t="s">
        <v>16</v>
      </c>
      <c r="E217" s="8" t="s">
        <v>17</v>
      </c>
      <c r="F217" s="8" t="s">
        <v>18</v>
      </c>
      <c r="G217" s="8" t="s">
        <v>855</v>
      </c>
      <c r="H217" s="8" t="s">
        <v>856</v>
      </c>
      <c r="I217" s="8" t="s">
        <v>857</v>
      </c>
      <c r="J217" s="8" t="s">
        <v>855</v>
      </c>
      <c r="K217" s="11">
        <v>41</v>
      </c>
      <c r="L217" s="12">
        <v>215</v>
      </c>
      <c r="M217" s="13" t="s">
        <v>673</v>
      </c>
    </row>
    <row r="218" customHeight="1" spans="1:13">
      <c r="A218" s="7">
        <v>150086</v>
      </c>
      <c r="B218" s="8" t="s">
        <v>858</v>
      </c>
      <c r="C218" s="8" t="s">
        <v>15</v>
      </c>
      <c r="D218" s="8" t="s">
        <v>16</v>
      </c>
      <c r="E218" s="8" t="s">
        <v>17</v>
      </c>
      <c r="F218" s="8" t="s">
        <v>18</v>
      </c>
      <c r="G218" s="8" t="s">
        <v>859</v>
      </c>
      <c r="H218" s="8" t="s">
        <v>304</v>
      </c>
      <c r="I218" s="8" t="s">
        <v>860</v>
      </c>
      <c r="J218" s="8" t="s">
        <v>861</v>
      </c>
      <c r="K218" s="11">
        <v>41</v>
      </c>
      <c r="L218" s="12">
        <v>216</v>
      </c>
      <c r="M218" s="13" t="s">
        <v>673</v>
      </c>
    </row>
    <row r="219" customHeight="1" spans="1:13">
      <c r="A219" s="7">
        <v>137122</v>
      </c>
      <c r="B219" s="8" t="s">
        <v>862</v>
      </c>
      <c r="C219" s="8" t="s">
        <v>15</v>
      </c>
      <c r="D219" s="8" t="s">
        <v>16</v>
      </c>
      <c r="E219" s="8" t="s">
        <v>17</v>
      </c>
      <c r="F219" s="8" t="s">
        <v>18</v>
      </c>
      <c r="G219" s="8" t="s">
        <v>863</v>
      </c>
      <c r="H219" s="8" t="s">
        <v>74</v>
      </c>
      <c r="I219" s="8" t="s">
        <v>864</v>
      </c>
      <c r="J219" s="8" t="s">
        <v>863</v>
      </c>
      <c r="K219" s="11">
        <v>41</v>
      </c>
      <c r="L219" s="12">
        <v>217</v>
      </c>
      <c r="M219" s="13" t="s">
        <v>673</v>
      </c>
    </row>
    <row r="220" customHeight="1" spans="1:13">
      <c r="A220" s="7">
        <v>166464</v>
      </c>
      <c r="B220" s="8" t="s">
        <v>865</v>
      </c>
      <c r="C220" s="8" t="s">
        <v>15</v>
      </c>
      <c r="D220" s="8" t="s">
        <v>16</v>
      </c>
      <c r="E220" s="8" t="s">
        <v>17</v>
      </c>
      <c r="F220" s="8" t="s">
        <v>18</v>
      </c>
      <c r="G220" s="8" t="s">
        <v>866</v>
      </c>
      <c r="H220" s="8" t="s">
        <v>400</v>
      </c>
      <c r="I220" s="8" t="s">
        <v>867</v>
      </c>
      <c r="J220" s="8" t="s">
        <v>868</v>
      </c>
      <c r="K220" s="11">
        <v>41</v>
      </c>
      <c r="L220" s="12">
        <v>218</v>
      </c>
      <c r="M220" s="13" t="s">
        <v>673</v>
      </c>
    </row>
    <row r="221" customHeight="1" spans="1:13">
      <c r="A221" s="7">
        <v>132563</v>
      </c>
      <c r="B221" s="8" t="s">
        <v>869</v>
      </c>
      <c r="C221" s="8" t="s">
        <v>15</v>
      </c>
      <c r="D221" s="8" t="s">
        <v>16</v>
      </c>
      <c r="E221" s="8" t="s">
        <v>17</v>
      </c>
      <c r="F221" s="8" t="s">
        <v>18</v>
      </c>
      <c r="G221" s="8" t="s">
        <v>870</v>
      </c>
      <c r="H221" s="8" t="s">
        <v>439</v>
      </c>
      <c r="I221" s="8" t="s">
        <v>440</v>
      </c>
      <c r="J221" s="8" t="s">
        <v>871</v>
      </c>
      <c r="K221" s="11">
        <v>41</v>
      </c>
      <c r="L221" s="12">
        <v>219</v>
      </c>
      <c r="M221" s="13" t="s">
        <v>673</v>
      </c>
    </row>
    <row r="222" customHeight="1" spans="1:13">
      <c r="A222" s="7">
        <v>169595</v>
      </c>
      <c r="B222" s="8" t="s">
        <v>872</v>
      </c>
      <c r="C222" s="8" t="s">
        <v>15</v>
      </c>
      <c r="D222" s="8" t="s">
        <v>16</v>
      </c>
      <c r="E222" s="8" t="s">
        <v>17</v>
      </c>
      <c r="F222" s="8" t="s">
        <v>18</v>
      </c>
      <c r="G222" s="8" t="s">
        <v>873</v>
      </c>
      <c r="H222" s="8" t="s">
        <v>322</v>
      </c>
      <c r="I222" s="8" t="s">
        <v>874</v>
      </c>
      <c r="J222" s="8" t="s">
        <v>875</v>
      </c>
      <c r="K222" s="11">
        <v>41</v>
      </c>
      <c r="L222" s="12">
        <v>220</v>
      </c>
      <c r="M222" s="13" t="s">
        <v>673</v>
      </c>
    </row>
    <row r="223" customHeight="1" spans="1:13">
      <c r="A223" s="7">
        <v>137618</v>
      </c>
      <c r="B223" s="8" t="s">
        <v>876</v>
      </c>
      <c r="C223" s="8" t="s">
        <v>15</v>
      </c>
      <c r="D223" s="8" t="s">
        <v>16</v>
      </c>
      <c r="E223" s="8" t="s">
        <v>17</v>
      </c>
      <c r="F223" s="8" t="s">
        <v>18</v>
      </c>
      <c r="G223" s="8" t="s">
        <v>877</v>
      </c>
      <c r="H223" s="8" t="s">
        <v>49</v>
      </c>
      <c r="I223" s="8" t="s">
        <v>878</v>
      </c>
      <c r="J223" s="8" t="s">
        <v>877</v>
      </c>
      <c r="K223" s="11">
        <v>41</v>
      </c>
      <c r="L223" s="12">
        <v>221</v>
      </c>
      <c r="M223" s="13" t="s">
        <v>673</v>
      </c>
    </row>
    <row r="224" customHeight="1" spans="1:13">
      <c r="A224" s="7">
        <v>141979</v>
      </c>
      <c r="B224" s="8" t="s">
        <v>879</v>
      </c>
      <c r="C224" s="8" t="s">
        <v>15</v>
      </c>
      <c r="D224" s="8" t="s">
        <v>16</v>
      </c>
      <c r="E224" s="8" t="s">
        <v>17</v>
      </c>
      <c r="F224" s="8" t="s">
        <v>18</v>
      </c>
      <c r="G224" s="8" t="s">
        <v>880</v>
      </c>
      <c r="H224" s="8" t="s">
        <v>880</v>
      </c>
      <c r="I224" s="8" t="s">
        <v>881</v>
      </c>
      <c r="J224" s="8" t="s">
        <v>882</v>
      </c>
      <c r="K224" s="11">
        <v>40</v>
      </c>
      <c r="L224" s="12">
        <v>222</v>
      </c>
      <c r="M224" s="13" t="s">
        <v>673</v>
      </c>
    </row>
    <row r="225" customHeight="1" spans="1:13">
      <c r="A225" s="7">
        <v>123754</v>
      </c>
      <c r="B225" s="8" t="s">
        <v>883</v>
      </c>
      <c r="C225" s="8" t="s">
        <v>15</v>
      </c>
      <c r="D225" s="8" t="s">
        <v>16</v>
      </c>
      <c r="E225" s="8" t="s">
        <v>17</v>
      </c>
      <c r="F225" s="8" t="s">
        <v>18</v>
      </c>
      <c r="G225" s="8" t="s">
        <v>884</v>
      </c>
      <c r="H225" s="8" t="s">
        <v>885</v>
      </c>
      <c r="I225" s="8" t="s">
        <v>749</v>
      </c>
      <c r="J225" s="8" t="s">
        <v>884</v>
      </c>
      <c r="K225" s="11">
        <v>40</v>
      </c>
      <c r="L225" s="12">
        <v>223</v>
      </c>
      <c r="M225" s="13" t="s">
        <v>673</v>
      </c>
    </row>
    <row r="226" customHeight="1" spans="1:13">
      <c r="A226" s="7">
        <v>149815</v>
      </c>
      <c r="B226" s="8" t="s">
        <v>886</v>
      </c>
      <c r="C226" s="8" t="s">
        <v>15</v>
      </c>
      <c r="D226" s="8" t="s">
        <v>16</v>
      </c>
      <c r="E226" s="8" t="s">
        <v>17</v>
      </c>
      <c r="F226" s="8" t="s">
        <v>18</v>
      </c>
      <c r="G226" s="8" t="s">
        <v>887</v>
      </c>
      <c r="H226" s="8" t="s">
        <v>195</v>
      </c>
      <c r="I226" s="8" t="s">
        <v>563</v>
      </c>
      <c r="J226" s="8" t="s">
        <v>888</v>
      </c>
      <c r="K226" s="11">
        <v>40</v>
      </c>
      <c r="L226" s="12">
        <v>224</v>
      </c>
      <c r="M226" s="13" t="s">
        <v>673</v>
      </c>
    </row>
    <row r="227" customHeight="1" spans="1:13">
      <c r="A227" s="7">
        <v>147154</v>
      </c>
      <c r="B227" s="8" t="s">
        <v>889</v>
      </c>
      <c r="C227" s="8" t="s">
        <v>15</v>
      </c>
      <c r="D227" s="8" t="s">
        <v>16</v>
      </c>
      <c r="E227" s="8" t="s">
        <v>17</v>
      </c>
      <c r="F227" s="8" t="s">
        <v>18</v>
      </c>
      <c r="G227" s="8" t="s">
        <v>890</v>
      </c>
      <c r="H227" s="8" t="s">
        <v>891</v>
      </c>
      <c r="I227" s="8" t="s">
        <v>892</v>
      </c>
      <c r="J227" s="8" t="s">
        <v>893</v>
      </c>
      <c r="K227" s="11">
        <v>40</v>
      </c>
      <c r="L227" s="12">
        <v>225</v>
      </c>
      <c r="M227" s="13" t="s">
        <v>673</v>
      </c>
    </row>
    <row r="228" customHeight="1" spans="1:13">
      <c r="A228" s="7">
        <v>147811</v>
      </c>
      <c r="B228" s="8" t="s">
        <v>894</v>
      </c>
      <c r="C228" s="8" t="s">
        <v>15</v>
      </c>
      <c r="D228" s="8" t="s">
        <v>16</v>
      </c>
      <c r="E228" s="8" t="s">
        <v>17</v>
      </c>
      <c r="F228" s="8" t="s">
        <v>18</v>
      </c>
      <c r="G228" s="8" t="s">
        <v>895</v>
      </c>
      <c r="H228" s="8" t="s">
        <v>62</v>
      </c>
      <c r="I228" s="8" t="s">
        <v>63</v>
      </c>
      <c r="J228" s="8" t="s">
        <v>896</v>
      </c>
      <c r="K228" s="11">
        <v>40</v>
      </c>
      <c r="L228" s="12">
        <v>226</v>
      </c>
      <c r="M228" s="13" t="s">
        <v>673</v>
      </c>
    </row>
    <row r="229" customHeight="1" spans="1:13">
      <c r="A229" s="7">
        <v>122461</v>
      </c>
      <c r="B229" s="8" t="s">
        <v>897</v>
      </c>
      <c r="C229" s="8" t="s">
        <v>15</v>
      </c>
      <c r="D229" s="8" t="s">
        <v>16</v>
      </c>
      <c r="E229" s="8" t="s">
        <v>17</v>
      </c>
      <c r="F229" s="8" t="s">
        <v>18</v>
      </c>
      <c r="G229" s="8" t="s">
        <v>898</v>
      </c>
      <c r="H229" s="8" t="s">
        <v>511</v>
      </c>
      <c r="I229" s="8" t="s">
        <v>296</v>
      </c>
      <c r="J229" s="8" t="s">
        <v>899</v>
      </c>
      <c r="K229" s="11">
        <v>39</v>
      </c>
      <c r="L229" s="12">
        <v>227</v>
      </c>
      <c r="M229" s="13" t="s">
        <v>673</v>
      </c>
    </row>
    <row r="230" customHeight="1" spans="1:13">
      <c r="A230" s="7">
        <v>154261</v>
      </c>
      <c r="B230" s="8" t="s">
        <v>900</v>
      </c>
      <c r="C230" s="8" t="s">
        <v>15</v>
      </c>
      <c r="D230" s="8" t="s">
        <v>16</v>
      </c>
      <c r="E230" s="8" t="s">
        <v>17</v>
      </c>
      <c r="F230" s="8" t="s">
        <v>18</v>
      </c>
      <c r="G230" s="8" t="s">
        <v>901</v>
      </c>
      <c r="H230" s="8" t="s">
        <v>902</v>
      </c>
      <c r="I230" s="8" t="s">
        <v>903</v>
      </c>
      <c r="J230" s="8" t="s">
        <v>904</v>
      </c>
      <c r="K230" s="11">
        <v>39</v>
      </c>
      <c r="L230" s="12">
        <v>228</v>
      </c>
      <c r="M230" s="13" t="s">
        <v>673</v>
      </c>
    </row>
    <row r="231" customHeight="1" spans="1:13">
      <c r="A231" s="7">
        <v>145517</v>
      </c>
      <c r="B231" s="8" t="s">
        <v>905</v>
      </c>
      <c r="C231" s="8" t="s">
        <v>15</v>
      </c>
      <c r="D231" s="8" t="s">
        <v>16</v>
      </c>
      <c r="E231" s="8" t="s">
        <v>17</v>
      </c>
      <c r="F231" s="8" t="s">
        <v>18</v>
      </c>
      <c r="G231" s="8" t="s">
        <v>906</v>
      </c>
      <c r="H231" s="8" t="s">
        <v>116</v>
      </c>
      <c r="I231" s="8" t="s">
        <v>907</v>
      </c>
      <c r="J231" s="8" t="s">
        <v>906</v>
      </c>
      <c r="K231" s="11">
        <v>39</v>
      </c>
      <c r="L231" s="12">
        <v>229</v>
      </c>
      <c r="M231" s="13" t="s">
        <v>673</v>
      </c>
    </row>
    <row r="232" customHeight="1" spans="1:13">
      <c r="A232" s="7">
        <v>141884</v>
      </c>
      <c r="B232" s="8" t="s">
        <v>908</v>
      </c>
      <c r="C232" s="8" t="s">
        <v>15</v>
      </c>
      <c r="D232" s="8" t="s">
        <v>16</v>
      </c>
      <c r="E232" s="8" t="s">
        <v>17</v>
      </c>
      <c r="F232" s="8" t="s">
        <v>18</v>
      </c>
      <c r="G232" s="8" t="s">
        <v>909</v>
      </c>
      <c r="H232" s="8" t="s">
        <v>910</v>
      </c>
      <c r="I232" s="8" t="s">
        <v>911</v>
      </c>
      <c r="J232" s="8" t="s">
        <v>912</v>
      </c>
      <c r="K232" s="11">
        <v>39</v>
      </c>
      <c r="L232" s="12">
        <v>230</v>
      </c>
      <c r="M232" s="13" t="s">
        <v>673</v>
      </c>
    </row>
    <row r="233" customHeight="1" spans="1:13">
      <c r="A233" s="7">
        <v>166565</v>
      </c>
      <c r="B233" s="8" t="s">
        <v>913</v>
      </c>
      <c r="C233" s="8" t="s">
        <v>15</v>
      </c>
      <c r="D233" s="8" t="s">
        <v>16</v>
      </c>
      <c r="E233" s="8" t="s">
        <v>17</v>
      </c>
      <c r="F233" s="8" t="s">
        <v>18</v>
      </c>
      <c r="G233" s="8" t="s">
        <v>914</v>
      </c>
      <c r="H233" s="8" t="s">
        <v>400</v>
      </c>
      <c r="I233" s="8" t="s">
        <v>915</v>
      </c>
      <c r="J233" s="8" t="s">
        <v>916</v>
      </c>
      <c r="K233" s="11">
        <v>39</v>
      </c>
      <c r="L233" s="12">
        <v>231</v>
      </c>
      <c r="M233" s="13" t="s">
        <v>673</v>
      </c>
    </row>
    <row r="234" customHeight="1" spans="1:13">
      <c r="A234" s="7">
        <v>161847</v>
      </c>
      <c r="B234" s="8" t="s">
        <v>917</v>
      </c>
      <c r="C234" s="8" t="s">
        <v>15</v>
      </c>
      <c r="D234" s="8" t="s">
        <v>16</v>
      </c>
      <c r="E234" s="8" t="s">
        <v>17</v>
      </c>
      <c r="F234" s="8" t="s">
        <v>18</v>
      </c>
      <c r="G234" s="8" t="s">
        <v>918</v>
      </c>
      <c r="H234" s="8" t="s">
        <v>434</v>
      </c>
      <c r="I234" s="8" t="s">
        <v>919</v>
      </c>
      <c r="J234" s="8" t="s">
        <v>920</v>
      </c>
      <c r="K234" s="11">
        <v>38</v>
      </c>
      <c r="L234" s="12">
        <v>232</v>
      </c>
      <c r="M234" s="13" t="s">
        <v>673</v>
      </c>
    </row>
    <row r="235" customHeight="1" spans="1:13">
      <c r="A235" s="7">
        <v>151532</v>
      </c>
      <c r="B235" s="8" t="s">
        <v>921</v>
      </c>
      <c r="C235" s="8" t="s">
        <v>15</v>
      </c>
      <c r="D235" s="8" t="s">
        <v>16</v>
      </c>
      <c r="E235" s="8" t="s">
        <v>17</v>
      </c>
      <c r="F235" s="8" t="s">
        <v>18</v>
      </c>
      <c r="G235" s="8" t="s">
        <v>922</v>
      </c>
      <c r="H235" s="8" t="s">
        <v>175</v>
      </c>
      <c r="I235" s="8" t="s">
        <v>923</v>
      </c>
      <c r="J235" s="8" t="s">
        <v>922</v>
      </c>
      <c r="K235" s="11">
        <v>38</v>
      </c>
      <c r="L235" s="12">
        <v>233</v>
      </c>
      <c r="M235" s="13" t="s">
        <v>673</v>
      </c>
    </row>
    <row r="236" customHeight="1" spans="1:13">
      <c r="A236" s="7">
        <v>149778</v>
      </c>
      <c r="B236" s="8" t="s">
        <v>924</v>
      </c>
      <c r="C236" s="8" t="s">
        <v>15</v>
      </c>
      <c r="D236" s="8" t="s">
        <v>16</v>
      </c>
      <c r="E236" s="8" t="s">
        <v>17</v>
      </c>
      <c r="F236" s="8" t="s">
        <v>18</v>
      </c>
      <c r="G236" s="8" t="s">
        <v>925</v>
      </c>
      <c r="H236" s="8" t="s">
        <v>195</v>
      </c>
      <c r="I236" s="8" t="s">
        <v>926</v>
      </c>
      <c r="J236" s="8" t="s">
        <v>927</v>
      </c>
      <c r="K236" s="11">
        <v>38</v>
      </c>
      <c r="L236" s="12">
        <v>234</v>
      </c>
      <c r="M236" s="13" t="s">
        <v>673</v>
      </c>
    </row>
    <row r="237" customHeight="1" spans="1:13">
      <c r="A237" s="7">
        <v>166655</v>
      </c>
      <c r="B237" s="8" t="s">
        <v>928</v>
      </c>
      <c r="C237" s="8" t="s">
        <v>15</v>
      </c>
      <c r="D237" s="8" t="s">
        <v>16</v>
      </c>
      <c r="E237" s="8" t="s">
        <v>17</v>
      </c>
      <c r="F237" s="8" t="s">
        <v>18</v>
      </c>
      <c r="G237" s="8" t="s">
        <v>929</v>
      </c>
      <c r="H237" s="8" t="s">
        <v>623</v>
      </c>
      <c r="I237" s="8" t="s">
        <v>930</v>
      </c>
      <c r="J237" s="8" t="s">
        <v>931</v>
      </c>
      <c r="K237" s="11">
        <v>38</v>
      </c>
      <c r="L237" s="12">
        <v>235</v>
      </c>
      <c r="M237" s="13" t="s">
        <v>673</v>
      </c>
    </row>
    <row r="238" customHeight="1" spans="1:13">
      <c r="A238" s="7">
        <v>123689</v>
      </c>
      <c r="B238" s="8" t="s">
        <v>932</v>
      </c>
      <c r="C238" s="8" t="s">
        <v>15</v>
      </c>
      <c r="D238" s="8" t="s">
        <v>16</v>
      </c>
      <c r="E238" s="8" t="s">
        <v>17</v>
      </c>
      <c r="F238" s="8" t="s">
        <v>18</v>
      </c>
      <c r="G238" s="8" t="s">
        <v>933</v>
      </c>
      <c r="H238" s="8" t="s">
        <v>511</v>
      </c>
      <c r="I238" s="8" t="s">
        <v>749</v>
      </c>
      <c r="J238" s="8" t="s">
        <v>933</v>
      </c>
      <c r="K238" s="11">
        <v>38</v>
      </c>
      <c r="L238" s="12">
        <v>236</v>
      </c>
      <c r="M238" s="13" t="s">
        <v>673</v>
      </c>
    </row>
    <row r="239" customHeight="1" spans="1:13">
      <c r="A239" s="7">
        <v>145911</v>
      </c>
      <c r="B239" s="8" t="s">
        <v>934</v>
      </c>
      <c r="C239" s="8" t="s">
        <v>15</v>
      </c>
      <c r="D239" s="8" t="s">
        <v>16</v>
      </c>
      <c r="E239" s="8" t="s">
        <v>17</v>
      </c>
      <c r="F239" s="8" t="s">
        <v>18</v>
      </c>
      <c r="G239" s="8" t="s">
        <v>935</v>
      </c>
      <c r="H239" s="8" t="s">
        <v>936</v>
      </c>
      <c r="I239" s="8" t="s">
        <v>752</v>
      </c>
      <c r="J239" s="8" t="s">
        <v>937</v>
      </c>
      <c r="K239" s="11">
        <v>38</v>
      </c>
      <c r="L239" s="12">
        <v>237</v>
      </c>
      <c r="M239" s="13" t="s">
        <v>673</v>
      </c>
    </row>
    <row r="240" customHeight="1" spans="1:13">
      <c r="A240" s="7">
        <v>157091</v>
      </c>
      <c r="B240" s="8" t="s">
        <v>938</v>
      </c>
      <c r="C240" s="8" t="s">
        <v>15</v>
      </c>
      <c r="D240" s="8" t="s">
        <v>16</v>
      </c>
      <c r="E240" s="8" t="s">
        <v>17</v>
      </c>
      <c r="F240" s="8" t="s">
        <v>18</v>
      </c>
      <c r="G240" s="8" t="s">
        <v>939</v>
      </c>
      <c r="H240" s="8" t="s">
        <v>798</v>
      </c>
      <c r="I240" s="8" t="s">
        <v>940</v>
      </c>
      <c r="J240" s="8" t="s">
        <v>939</v>
      </c>
      <c r="K240" s="11">
        <v>38</v>
      </c>
      <c r="L240" s="12">
        <v>238</v>
      </c>
      <c r="M240" s="13" t="s">
        <v>673</v>
      </c>
    </row>
    <row r="241" customHeight="1" spans="1:13">
      <c r="A241" s="7">
        <v>132472</v>
      </c>
      <c r="B241" s="8" t="s">
        <v>941</v>
      </c>
      <c r="C241" s="8" t="s">
        <v>15</v>
      </c>
      <c r="D241" s="8" t="s">
        <v>16</v>
      </c>
      <c r="E241" s="8" t="s">
        <v>17</v>
      </c>
      <c r="F241" s="8" t="s">
        <v>18</v>
      </c>
      <c r="G241" s="8" t="s">
        <v>942</v>
      </c>
      <c r="H241" s="8" t="s">
        <v>592</v>
      </c>
      <c r="I241" s="8" t="s">
        <v>671</v>
      </c>
      <c r="J241" s="8" t="s">
        <v>943</v>
      </c>
      <c r="K241" s="11">
        <v>38</v>
      </c>
      <c r="L241" s="12">
        <v>239</v>
      </c>
      <c r="M241" s="13" t="s">
        <v>673</v>
      </c>
    </row>
    <row r="242" customHeight="1" spans="1:13">
      <c r="A242" s="7">
        <v>144531</v>
      </c>
      <c r="B242" s="8" t="s">
        <v>944</v>
      </c>
      <c r="C242" s="8" t="s">
        <v>15</v>
      </c>
      <c r="D242" s="8" t="s">
        <v>16</v>
      </c>
      <c r="E242" s="8" t="s">
        <v>17</v>
      </c>
      <c r="F242" s="8" t="s">
        <v>18</v>
      </c>
      <c r="G242" s="8" t="s">
        <v>945</v>
      </c>
      <c r="H242" s="8" t="s">
        <v>946</v>
      </c>
      <c r="I242" s="8" t="s">
        <v>947</v>
      </c>
      <c r="J242" s="8" t="s">
        <v>948</v>
      </c>
      <c r="K242" s="11">
        <v>38</v>
      </c>
      <c r="L242" s="12">
        <v>240</v>
      </c>
      <c r="M242" s="13" t="s">
        <v>673</v>
      </c>
    </row>
    <row r="243" customHeight="1" spans="1:13">
      <c r="A243" s="7">
        <v>134532</v>
      </c>
      <c r="B243" s="8" t="s">
        <v>949</v>
      </c>
      <c r="C243" s="8" t="s">
        <v>15</v>
      </c>
      <c r="D243" s="8" t="s">
        <v>16</v>
      </c>
      <c r="E243" s="8" t="s">
        <v>17</v>
      </c>
      <c r="F243" s="8" t="s">
        <v>18</v>
      </c>
      <c r="G243" s="8" t="s">
        <v>950</v>
      </c>
      <c r="H243" s="8" t="s">
        <v>822</v>
      </c>
      <c r="I243" s="8" t="s">
        <v>951</v>
      </c>
      <c r="J243" s="8" t="s">
        <v>952</v>
      </c>
      <c r="K243" s="11">
        <v>37.0003</v>
      </c>
      <c r="L243" s="12">
        <v>241</v>
      </c>
      <c r="M243" s="13" t="s">
        <v>673</v>
      </c>
    </row>
    <row r="244" customHeight="1" spans="1:13">
      <c r="A244" s="7">
        <v>145999</v>
      </c>
      <c r="B244" s="8" t="s">
        <v>953</v>
      </c>
      <c r="C244" s="8" t="s">
        <v>15</v>
      </c>
      <c r="D244" s="8" t="s">
        <v>16</v>
      </c>
      <c r="E244" s="8" t="s">
        <v>17</v>
      </c>
      <c r="F244" s="8" t="s">
        <v>18</v>
      </c>
      <c r="G244" s="8" t="s">
        <v>954</v>
      </c>
      <c r="H244" s="8" t="s">
        <v>955</v>
      </c>
      <c r="I244" s="8" t="s">
        <v>956</v>
      </c>
      <c r="J244" s="8" t="s">
        <v>957</v>
      </c>
      <c r="K244" s="11">
        <v>37</v>
      </c>
      <c r="L244" s="12">
        <v>242</v>
      </c>
      <c r="M244" s="13" t="s">
        <v>673</v>
      </c>
    </row>
    <row r="245" customHeight="1" spans="1:13">
      <c r="A245" s="7">
        <v>149802</v>
      </c>
      <c r="B245" s="8" t="s">
        <v>958</v>
      </c>
      <c r="C245" s="8" t="s">
        <v>15</v>
      </c>
      <c r="D245" s="8" t="s">
        <v>16</v>
      </c>
      <c r="E245" s="8" t="s">
        <v>17</v>
      </c>
      <c r="F245" s="8" t="s">
        <v>18</v>
      </c>
      <c r="G245" s="8" t="s">
        <v>959</v>
      </c>
      <c r="H245" s="8" t="s">
        <v>195</v>
      </c>
      <c r="I245" s="8" t="s">
        <v>960</v>
      </c>
      <c r="J245" s="8" t="s">
        <v>961</v>
      </c>
      <c r="K245" s="11">
        <v>37</v>
      </c>
      <c r="L245" s="12">
        <v>243</v>
      </c>
      <c r="M245" s="13" t="s">
        <v>673</v>
      </c>
    </row>
    <row r="246" customHeight="1" spans="1:13">
      <c r="A246" s="7">
        <v>148854</v>
      </c>
      <c r="B246" s="8" t="s">
        <v>962</v>
      </c>
      <c r="C246" s="8" t="s">
        <v>15</v>
      </c>
      <c r="D246" s="8" t="s">
        <v>16</v>
      </c>
      <c r="E246" s="8" t="s">
        <v>17</v>
      </c>
      <c r="F246" s="8" t="s">
        <v>18</v>
      </c>
      <c r="G246" s="8" t="s">
        <v>963</v>
      </c>
      <c r="H246" s="8" t="s">
        <v>964</v>
      </c>
      <c r="I246" s="8" t="s">
        <v>965</v>
      </c>
      <c r="J246" s="8" t="s">
        <v>963</v>
      </c>
      <c r="K246" s="11">
        <v>37</v>
      </c>
      <c r="L246" s="12">
        <v>244</v>
      </c>
      <c r="M246" s="13" t="s">
        <v>673</v>
      </c>
    </row>
    <row r="247" customHeight="1" spans="1:13">
      <c r="A247" s="7">
        <v>153375</v>
      </c>
      <c r="B247" s="8" t="s">
        <v>966</v>
      </c>
      <c r="C247" s="8" t="s">
        <v>15</v>
      </c>
      <c r="D247" s="8" t="s">
        <v>16</v>
      </c>
      <c r="E247" s="8" t="s">
        <v>17</v>
      </c>
      <c r="F247" s="8" t="s">
        <v>18</v>
      </c>
      <c r="G247" s="8" t="s">
        <v>967</v>
      </c>
      <c r="H247" s="8" t="s">
        <v>968</v>
      </c>
      <c r="I247" s="8" t="s">
        <v>555</v>
      </c>
      <c r="J247" s="8" t="s">
        <v>969</v>
      </c>
      <c r="K247" s="11">
        <v>37</v>
      </c>
      <c r="L247" s="12">
        <v>245</v>
      </c>
      <c r="M247" s="13" t="s">
        <v>673</v>
      </c>
    </row>
    <row r="248" customHeight="1" spans="1:13">
      <c r="A248" s="7">
        <v>147942</v>
      </c>
      <c r="B248" s="8" t="s">
        <v>970</v>
      </c>
      <c r="C248" s="8" t="s">
        <v>15</v>
      </c>
      <c r="D248" s="8" t="s">
        <v>16</v>
      </c>
      <c r="E248" s="8" t="s">
        <v>17</v>
      </c>
      <c r="F248" s="8" t="s">
        <v>18</v>
      </c>
      <c r="G248" s="8" t="s">
        <v>971</v>
      </c>
      <c r="H248" s="8" t="s">
        <v>487</v>
      </c>
      <c r="I248" s="8" t="s">
        <v>972</v>
      </c>
      <c r="J248" s="8" t="s">
        <v>973</v>
      </c>
      <c r="K248" s="11">
        <v>37</v>
      </c>
      <c r="L248" s="12">
        <v>246</v>
      </c>
      <c r="M248" s="13" t="s">
        <v>673</v>
      </c>
    </row>
    <row r="249" customHeight="1" spans="1:13">
      <c r="A249" s="7">
        <v>148262</v>
      </c>
      <c r="B249" s="8" t="s">
        <v>974</v>
      </c>
      <c r="C249" s="8" t="s">
        <v>15</v>
      </c>
      <c r="D249" s="8" t="s">
        <v>16</v>
      </c>
      <c r="E249" s="8" t="s">
        <v>17</v>
      </c>
      <c r="F249" s="8" t="s">
        <v>18</v>
      </c>
      <c r="G249" s="8" t="s">
        <v>975</v>
      </c>
      <c r="H249" s="8" t="s">
        <v>587</v>
      </c>
      <c r="I249" s="8" t="s">
        <v>976</v>
      </c>
      <c r="J249" s="8" t="s">
        <v>977</v>
      </c>
      <c r="K249" s="11">
        <v>37</v>
      </c>
      <c r="L249" s="12">
        <v>247</v>
      </c>
      <c r="M249" s="13" t="s">
        <v>673</v>
      </c>
    </row>
    <row r="250" customHeight="1" spans="1:13">
      <c r="A250" s="7">
        <v>140524</v>
      </c>
      <c r="B250" s="8" t="s">
        <v>978</v>
      </c>
      <c r="C250" s="8" t="s">
        <v>15</v>
      </c>
      <c r="D250" s="8" t="s">
        <v>16</v>
      </c>
      <c r="E250" s="8" t="s">
        <v>17</v>
      </c>
      <c r="F250" s="8" t="s">
        <v>18</v>
      </c>
      <c r="G250" s="8" t="s">
        <v>979</v>
      </c>
      <c r="H250" s="8" t="s">
        <v>631</v>
      </c>
      <c r="I250" s="8" t="s">
        <v>632</v>
      </c>
      <c r="J250" s="8" t="s">
        <v>980</v>
      </c>
      <c r="K250" s="11">
        <v>36</v>
      </c>
      <c r="L250" s="12">
        <v>248</v>
      </c>
      <c r="M250" s="13" t="s">
        <v>673</v>
      </c>
    </row>
    <row r="251" customHeight="1" spans="1:13">
      <c r="A251" s="7">
        <v>137416</v>
      </c>
      <c r="B251" s="8" t="s">
        <v>981</v>
      </c>
      <c r="C251" s="8" t="s">
        <v>15</v>
      </c>
      <c r="D251" s="8" t="s">
        <v>16</v>
      </c>
      <c r="E251" s="8" t="s">
        <v>17</v>
      </c>
      <c r="F251" s="8" t="s">
        <v>18</v>
      </c>
      <c r="G251" s="8" t="s">
        <v>982</v>
      </c>
      <c r="H251" s="8" t="s">
        <v>208</v>
      </c>
      <c r="I251" s="8" t="s">
        <v>209</v>
      </c>
      <c r="J251" s="8" t="s">
        <v>982</v>
      </c>
      <c r="K251" s="11">
        <v>36</v>
      </c>
      <c r="L251" s="12">
        <v>249</v>
      </c>
      <c r="M251" s="13" t="s">
        <v>673</v>
      </c>
    </row>
    <row r="252" customHeight="1" spans="1:13">
      <c r="A252" s="7">
        <v>140252</v>
      </c>
      <c r="B252" s="8" t="s">
        <v>983</v>
      </c>
      <c r="C252" s="8" t="s">
        <v>15</v>
      </c>
      <c r="D252" s="8" t="s">
        <v>16</v>
      </c>
      <c r="E252" s="8" t="s">
        <v>17</v>
      </c>
      <c r="F252" s="8" t="s">
        <v>18</v>
      </c>
      <c r="G252" s="8" t="s">
        <v>984</v>
      </c>
      <c r="H252" s="8" t="s">
        <v>212</v>
      </c>
      <c r="I252" s="8" t="s">
        <v>270</v>
      </c>
      <c r="J252" s="8" t="s">
        <v>985</v>
      </c>
      <c r="K252" s="11">
        <v>36</v>
      </c>
      <c r="L252" s="12">
        <v>250</v>
      </c>
      <c r="M252" s="13" t="s">
        <v>673</v>
      </c>
    </row>
    <row r="253" customHeight="1" spans="1:13">
      <c r="A253" s="7">
        <v>137228</v>
      </c>
      <c r="B253" s="8" t="s">
        <v>986</v>
      </c>
      <c r="C253" s="8" t="s">
        <v>15</v>
      </c>
      <c r="D253" s="8" t="s">
        <v>16</v>
      </c>
      <c r="E253" s="8" t="s">
        <v>17</v>
      </c>
      <c r="F253" s="8" t="s">
        <v>18</v>
      </c>
      <c r="G253" s="8" t="s">
        <v>987</v>
      </c>
      <c r="H253" s="8" t="s">
        <v>988</v>
      </c>
      <c r="I253" s="8" t="s">
        <v>989</v>
      </c>
      <c r="J253" s="8" t="s">
        <v>990</v>
      </c>
      <c r="K253" s="11">
        <v>36</v>
      </c>
      <c r="L253" s="12">
        <v>251</v>
      </c>
      <c r="M253" s="13" t="s">
        <v>673</v>
      </c>
    </row>
    <row r="254" customHeight="1" spans="1:13">
      <c r="A254" s="7">
        <v>139689</v>
      </c>
      <c r="B254" s="8" t="s">
        <v>991</v>
      </c>
      <c r="C254" s="8" t="s">
        <v>15</v>
      </c>
      <c r="D254" s="8" t="s">
        <v>16</v>
      </c>
      <c r="E254" s="8" t="s">
        <v>17</v>
      </c>
      <c r="F254" s="8" t="s">
        <v>18</v>
      </c>
      <c r="G254" s="8" t="s">
        <v>992</v>
      </c>
      <c r="H254" s="8" t="s">
        <v>212</v>
      </c>
      <c r="I254" s="8" t="s">
        <v>213</v>
      </c>
      <c r="J254" s="8" t="s">
        <v>993</v>
      </c>
      <c r="K254" s="11">
        <v>36</v>
      </c>
      <c r="L254" s="12">
        <v>252</v>
      </c>
      <c r="M254" s="13" t="s">
        <v>673</v>
      </c>
    </row>
    <row r="255" customHeight="1" spans="1:13">
      <c r="A255" s="7">
        <v>148594</v>
      </c>
      <c r="B255" s="8" t="s">
        <v>994</v>
      </c>
      <c r="C255" s="8" t="s">
        <v>15</v>
      </c>
      <c r="D255" s="8" t="s">
        <v>16</v>
      </c>
      <c r="E255" s="8" t="s">
        <v>17</v>
      </c>
      <c r="F255" s="8" t="s">
        <v>18</v>
      </c>
      <c r="G255" s="8" t="s">
        <v>995</v>
      </c>
      <c r="H255" s="8" t="s">
        <v>996</v>
      </c>
      <c r="I255" s="8" t="s">
        <v>997</v>
      </c>
      <c r="J255" s="8" t="s">
        <v>995</v>
      </c>
      <c r="K255" s="11">
        <v>36</v>
      </c>
      <c r="L255" s="12">
        <v>253</v>
      </c>
      <c r="M255" s="13" t="s">
        <v>673</v>
      </c>
    </row>
    <row r="256" customHeight="1" spans="1:13">
      <c r="A256" s="7">
        <v>132484</v>
      </c>
      <c r="B256" s="8" t="s">
        <v>998</v>
      </c>
      <c r="C256" s="8" t="s">
        <v>15</v>
      </c>
      <c r="D256" s="8" t="s">
        <v>16</v>
      </c>
      <c r="E256" s="8" t="s">
        <v>17</v>
      </c>
      <c r="F256" s="8" t="s">
        <v>18</v>
      </c>
      <c r="G256" s="8" t="s">
        <v>999</v>
      </c>
      <c r="H256" s="8" t="s">
        <v>592</v>
      </c>
      <c r="I256" s="8" t="s">
        <v>1000</v>
      </c>
      <c r="J256" s="8" t="s">
        <v>1001</v>
      </c>
      <c r="K256" s="11">
        <v>36</v>
      </c>
      <c r="L256" s="12">
        <v>254</v>
      </c>
      <c r="M256" s="13" t="s">
        <v>673</v>
      </c>
    </row>
    <row r="257" customHeight="1" spans="1:13">
      <c r="A257" s="7">
        <v>132436</v>
      </c>
      <c r="B257" s="8" t="s">
        <v>1002</v>
      </c>
      <c r="C257" s="8" t="s">
        <v>15</v>
      </c>
      <c r="D257" s="8" t="s">
        <v>16</v>
      </c>
      <c r="E257" s="8" t="s">
        <v>17</v>
      </c>
      <c r="F257" s="8" t="s">
        <v>18</v>
      </c>
      <c r="G257" s="8" t="s">
        <v>1003</v>
      </c>
      <c r="H257" s="8" t="s">
        <v>592</v>
      </c>
      <c r="I257" s="8" t="s">
        <v>593</v>
      </c>
      <c r="J257" s="8" t="s">
        <v>1004</v>
      </c>
      <c r="K257" s="11">
        <v>35.0003</v>
      </c>
      <c r="L257" s="12">
        <v>255</v>
      </c>
      <c r="M257" s="13" t="s">
        <v>673</v>
      </c>
    </row>
    <row r="258" customHeight="1" spans="1:13">
      <c r="A258" s="7">
        <v>135747</v>
      </c>
      <c r="B258" s="8" t="s">
        <v>1005</v>
      </c>
      <c r="C258" s="8" t="s">
        <v>15</v>
      </c>
      <c r="D258" s="8" t="s">
        <v>16</v>
      </c>
      <c r="E258" s="8" t="s">
        <v>17</v>
      </c>
      <c r="F258" s="8" t="s">
        <v>18</v>
      </c>
      <c r="G258" s="8" t="s">
        <v>1006</v>
      </c>
      <c r="H258" s="8" t="s">
        <v>1007</v>
      </c>
      <c r="I258" s="8" t="s">
        <v>1008</v>
      </c>
      <c r="J258" s="8" t="s">
        <v>1009</v>
      </c>
      <c r="K258" s="11">
        <v>35</v>
      </c>
      <c r="L258" s="12">
        <v>256</v>
      </c>
      <c r="M258" s="13" t="s">
        <v>673</v>
      </c>
    </row>
    <row r="259" customHeight="1" spans="1:13">
      <c r="A259" s="7">
        <v>148209</v>
      </c>
      <c r="B259" s="8" t="s">
        <v>1010</v>
      </c>
      <c r="C259" s="8" t="s">
        <v>15</v>
      </c>
      <c r="D259" s="8" t="s">
        <v>16</v>
      </c>
      <c r="E259" s="8" t="s">
        <v>17</v>
      </c>
      <c r="F259" s="8" t="s">
        <v>18</v>
      </c>
      <c r="G259" s="8" t="s">
        <v>1011</v>
      </c>
      <c r="H259" s="8" t="s">
        <v>587</v>
      </c>
      <c r="I259" s="8" t="s">
        <v>1012</v>
      </c>
      <c r="J259" s="8" t="s">
        <v>1013</v>
      </c>
      <c r="K259" s="11">
        <v>35</v>
      </c>
      <c r="L259" s="12">
        <v>257</v>
      </c>
      <c r="M259" s="13" t="s">
        <v>673</v>
      </c>
    </row>
    <row r="260" customHeight="1" spans="1:13">
      <c r="A260" s="7">
        <v>166525</v>
      </c>
      <c r="B260" s="8" t="s">
        <v>1014</v>
      </c>
      <c r="C260" s="8" t="s">
        <v>15</v>
      </c>
      <c r="D260" s="8" t="s">
        <v>16</v>
      </c>
      <c r="E260" s="8" t="s">
        <v>17</v>
      </c>
      <c r="F260" s="8" t="s">
        <v>18</v>
      </c>
      <c r="G260" s="8" t="s">
        <v>1015</v>
      </c>
      <c r="H260" s="8" t="s">
        <v>400</v>
      </c>
      <c r="I260" s="8" t="s">
        <v>1016</v>
      </c>
      <c r="J260" s="8" t="s">
        <v>1017</v>
      </c>
      <c r="K260" s="11">
        <v>35</v>
      </c>
      <c r="L260" s="12">
        <v>258</v>
      </c>
      <c r="M260" s="13" t="s">
        <v>673</v>
      </c>
    </row>
    <row r="261" customHeight="1" spans="1:13">
      <c r="A261" s="7">
        <v>142563</v>
      </c>
      <c r="B261" s="8" t="s">
        <v>1018</v>
      </c>
      <c r="C261" s="8" t="s">
        <v>15</v>
      </c>
      <c r="D261" s="8" t="s">
        <v>16</v>
      </c>
      <c r="E261" s="8" t="s">
        <v>17</v>
      </c>
      <c r="F261" s="8" t="s">
        <v>18</v>
      </c>
      <c r="G261" s="8" t="s">
        <v>1019</v>
      </c>
      <c r="H261" s="8" t="s">
        <v>592</v>
      </c>
      <c r="I261" s="8" t="s">
        <v>636</v>
      </c>
      <c r="J261" s="8" t="s">
        <v>1020</v>
      </c>
      <c r="K261" s="11">
        <v>35</v>
      </c>
      <c r="L261" s="12">
        <v>259</v>
      </c>
      <c r="M261" s="13" t="s">
        <v>673</v>
      </c>
    </row>
    <row r="262" customHeight="1" spans="1:13">
      <c r="A262" s="7">
        <v>148349</v>
      </c>
      <c r="B262" s="8" t="s">
        <v>1021</v>
      </c>
      <c r="C262" s="8" t="s">
        <v>15</v>
      </c>
      <c r="D262" s="8" t="s">
        <v>16</v>
      </c>
      <c r="E262" s="8" t="s">
        <v>17</v>
      </c>
      <c r="F262" s="8" t="s">
        <v>18</v>
      </c>
      <c r="G262" s="8" t="s">
        <v>1022</v>
      </c>
      <c r="H262" s="8" t="s">
        <v>487</v>
      </c>
      <c r="I262" s="8" t="s">
        <v>1023</v>
      </c>
      <c r="J262" s="8" t="s">
        <v>1024</v>
      </c>
      <c r="K262" s="11">
        <v>35</v>
      </c>
      <c r="L262" s="12">
        <v>260</v>
      </c>
      <c r="M262" s="13" t="s">
        <v>673</v>
      </c>
    </row>
    <row r="263" customHeight="1" spans="1:13">
      <c r="A263" s="7">
        <v>123578</v>
      </c>
      <c r="B263" s="8" t="s">
        <v>1025</v>
      </c>
      <c r="C263" s="8" t="s">
        <v>15</v>
      </c>
      <c r="D263" s="8" t="s">
        <v>16</v>
      </c>
      <c r="E263" s="8" t="s">
        <v>17</v>
      </c>
      <c r="F263" s="8" t="s">
        <v>18</v>
      </c>
      <c r="G263" s="8" t="s">
        <v>1026</v>
      </c>
      <c r="H263" s="8" t="s">
        <v>1027</v>
      </c>
      <c r="I263" s="8" t="s">
        <v>1028</v>
      </c>
      <c r="J263" s="8" t="s">
        <v>1026</v>
      </c>
      <c r="K263" s="11">
        <v>34</v>
      </c>
      <c r="L263" s="12">
        <v>261</v>
      </c>
      <c r="M263" s="13" t="s">
        <v>673</v>
      </c>
    </row>
    <row r="264" customHeight="1" spans="1:13">
      <c r="A264" s="7">
        <v>137641</v>
      </c>
      <c r="B264" s="8" t="s">
        <v>1029</v>
      </c>
      <c r="C264" s="8" t="s">
        <v>15</v>
      </c>
      <c r="D264" s="8" t="s">
        <v>16</v>
      </c>
      <c r="E264" s="8" t="s">
        <v>17</v>
      </c>
      <c r="F264" s="8" t="s">
        <v>18</v>
      </c>
      <c r="G264" s="8" t="s">
        <v>1030</v>
      </c>
      <c r="H264" s="8" t="s">
        <v>1031</v>
      </c>
      <c r="I264" s="8" t="s">
        <v>1032</v>
      </c>
      <c r="J264" s="8" t="s">
        <v>1030</v>
      </c>
      <c r="K264" s="11">
        <v>34</v>
      </c>
      <c r="L264" s="12">
        <v>262</v>
      </c>
      <c r="M264" s="13" t="s">
        <v>673</v>
      </c>
    </row>
    <row r="265" customHeight="1" spans="1:13">
      <c r="A265" s="7">
        <v>146026</v>
      </c>
      <c r="B265" s="8" t="s">
        <v>1033</v>
      </c>
      <c r="C265" s="8" t="s">
        <v>15</v>
      </c>
      <c r="D265" s="8" t="s">
        <v>16</v>
      </c>
      <c r="E265" s="8" t="s">
        <v>17</v>
      </c>
      <c r="F265" s="8" t="s">
        <v>18</v>
      </c>
      <c r="G265" s="8" t="s">
        <v>1034</v>
      </c>
      <c r="H265" s="8" t="s">
        <v>62</v>
      </c>
      <c r="I265" s="8" t="s">
        <v>63</v>
      </c>
      <c r="J265" s="8" t="s">
        <v>1035</v>
      </c>
      <c r="K265" s="11">
        <v>34</v>
      </c>
      <c r="L265" s="12">
        <v>263</v>
      </c>
      <c r="M265" s="13" t="s">
        <v>673</v>
      </c>
    </row>
    <row r="266" customHeight="1" spans="1:13">
      <c r="A266" s="7">
        <v>137129</v>
      </c>
      <c r="B266" s="8" t="s">
        <v>1036</v>
      </c>
      <c r="C266" s="8" t="s">
        <v>15</v>
      </c>
      <c r="D266" s="8" t="s">
        <v>16</v>
      </c>
      <c r="E266" s="8" t="s">
        <v>17</v>
      </c>
      <c r="F266" s="8" t="s">
        <v>18</v>
      </c>
      <c r="G266" s="8" t="s">
        <v>1037</v>
      </c>
      <c r="H266" s="8" t="s">
        <v>74</v>
      </c>
      <c r="I266" s="8" t="s">
        <v>1038</v>
      </c>
      <c r="J266" s="8" t="s">
        <v>1037</v>
      </c>
      <c r="K266" s="11">
        <v>34</v>
      </c>
      <c r="L266" s="12">
        <v>264</v>
      </c>
      <c r="M266" s="13" t="s">
        <v>673</v>
      </c>
    </row>
    <row r="267" customHeight="1" spans="1:13">
      <c r="A267" s="7">
        <v>164250</v>
      </c>
      <c r="B267" s="8" t="s">
        <v>1039</v>
      </c>
      <c r="C267" s="8" t="s">
        <v>15</v>
      </c>
      <c r="D267" s="8" t="s">
        <v>16</v>
      </c>
      <c r="E267" s="8" t="s">
        <v>17</v>
      </c>
      <c r="F267" s="8" t="s">
        <v>18</v>
      </c>
      <c r="G267" s="8" t="s">
        <v>1040</v>
      </c>
      <c r="H267" s="8" t="s">
        <v>322</v>
      </c>
      <c r="I267" s="8" t="s">
        <v>874</v>
      </c>
      <c r="J267" s="8" t="s">
        <v>1041</v>
      </c>
      <c r="K267" s="11">
        <v>34</v>
      </c>
      <c r="L267" s="12">
        <v>265</v>
      </c>
      <c r="M267" s="13" t="s">
        <v>673</v>
      </c>
    </row>
    <row r="268" customHeight="1" spans="1:13">
      <c r="A268" s="7">
        <v>132420</v>
      </c>
      <c r="B268" s="8" t="s">
        <v>1042</v>
      </c>
      <c r="C268" s="8" t="s">
        <v>15</v>
      </c>
      <c r="D268" s="8" t="s">
        <v>16</v>
      </c>
      <c r="E268" s="8" t="s">
        <v>17</v>
      </c>
      <c r="F268" s="8" t="s">
        <v>18</v>
      </c>
      <c r="G268" s="8" t="s">
        <v>1043</v>
      </c>
      <c r="H268" s="8" t="s">
        <v>592</v>
      </c>
      <c r="I268" s="8" t="s">
        <v>1044</v>
      </c>
      <c r="J268" s="8" t="s">
        <v>1045</v>
      </c>
      <c r="K268" s="11">
        <v>34</v>
      </c>
      <c r="L268" s="12">
        <v>266</v>
      </c>
      <c r="M268" s="13" t="s">
        <v>673</v>
      </c>
    </row>
    <row r="269" customHeight="1" spans="1:13">
      <c r="A269" s="7">
        <v>140299</v>
      </c>
      <c r="B269" s="8" t="s">
        <v>1046</v>
      </c>
      <c r="C269" s="8" t="s">
        <v>15</v>
      </c>
      <c r="D269" s="8" t="s">
        <v>16</v>
      </c>
      <c r="E269" s="8" t="s">
        <v>17</v>
      </c>
      <c r="F269" s="8" t="s">
        <v>18</v>
      </c>
      <c r="G269" s="8" t="s">
        <v>1047</v>
      </c>
      <c r="H269" s="8" t="s">
        <v>597</v>
      </c>
      <c r="I269" s="8" t="s">
        <v>598</v>
      </c>
      <c r="J269" s="8" t="s">
        <v>1048</v>
      </c>
      <c r="K269" s="11">
        <v>34</v>
      </c>
      <c r="L269" s="12">
        <v>267</v>
      </c>
      <c r="M269" s="13" t="s">
        <v>673</v>
      </c>
    </row>
    <row r="270" customHeight="1" spans="1:13">
      <c r="A270" s="7">
        <v>132404</v>
      </c>
      <c r="B270" s="8" t="s">
        <v>1049</v>
      </c>
      <c r="C270" s="8" t="s">
        <v>15</v>
      </c>
      <c r="D270" s="8" t="s">
        <v>16</v>
      </c>
      <c r="E270" s="8" t="s">
        <v>17</v>
      </c>
      <c r="F270" s="8" t="s">
        <v>18</v>
      </c>
      <c r="G270" s="8" t="s">
        <v>1050</v>
      </c>
      <c r="H270" s="8" t="s">
        <v>592</v>
      </c>
      <c r="I270" s="8" t="s">
        <v>593</v>
      </c>
      <c r="J270" s="8" t="s">
        <v>1051</v>
      </c>
      <c r="K270" s="11">
        <v>34</v>
      </c>
      <c r="L270" s="12">
        <v>268</v>
      </c>
      <c r="M270" s="13" t="s">
        <v>673</v>
      </c>
    </row>
    <row r="271" customHeight="1" spans="1:13">
      <c r="A271" s="7">
        <v>147585</v>
      </c>
      <c r="B271" s="8" t="s">
        <v>1052</v>
      </c>
      <c r="C271" s="8" t="s">
        <v>15</v>
      </c>
      <c r="D271" s="8" t="s">
        <v>16</v>
      </c>
      <c r="E271" s="8" t="s">
        <v>17</v>
      </c>
      <c r="F271" s="8" t="s">
        <v>18</v>
      </c>
      <c r="G271" s="8" t="s">
        <v>1053</v>
      </c>
      <c r="H271" s="8" t="s">
        <v>84</v>
      </c>
      <c r="I271" s="8" t="s">
        <v>313</v>
      </c>
      <c r="J271" s="8" t="s">
        <v>1054</v>
      </c>
      <c r="K271" s="11">
        <v>33.0003</v>
      </c>
      <c r="L271" s="12">
        <v>269</v>
      </c>
      <c r="M271" s="13" t="s">
        <v>673</v>
      </c>
    </row>
    <row r="272" customHeight="1" spans="1:13">
      <c r="A272" s="7">
        <v>138897</v>
      </c>
      <c r="B272" s="8" t="s">
        <v>1055</v>
      </c>
      <c r="C272" s="8" t="s">
        <v>15</v>
      </c>
      <c r="D272" s="8" t="s">
        <v>16</v>
      </c>
      <c r="E272" s="8" t="s">
        <v>17</v>
      </c>
      <c r="F272" s="8" t="s">
        <v>18</v>
      </c>
      <c r="G272" s="8" t="s">
        <v>1056</v>
      </c>
      <c r="H272" s="8" t="s">
        <v>1057</v>
      </c>
      <c r="I272" s="8" t="s">
        <v>1058</v>
      </c>
      <c r="J272" s="8" t="s">
        <v>1059</v>
      </c>
      <c r="K272" s="11">
        <v>33</v>
      </c>
      <c r="L272" s="12">
        <v>270</v>
      </c>
      <c r="M272" s="13" t="s">
        <v>673</v>
      </c>
    </row>
    <row r="273" customHeight="1" spans="1:13">
      <c r="A273" s="7">
        <v>143176</v>
      </c>
      <c r="B273" s="8" t="s">
        <v>1060</v>
      </c>
      <c r="C273" s="8" t="s">
        <v>15</v>
      </c>
      <c r="D273" s="8" t="s">
        <v>16</v>
      </c>
      <c r="E273" s="8" t="s">
        <v>17</v>
      </c>
      <c r="F273" s="8" t="s">
        <v>18</v>
      </c>
      <c r="G273" s="8" t="s">
        <v>1061</v>
      </c>
      <c r="H273" s="8" t="s">
        <v>218</v>
      </c>
      <c r="I273" s="8" t="s">
        <v>1062</v>
      </c>
      <c r="J273" s="8" t="s">
        <v>1063</v>
      </c>
      <c r="K273" s="11">
        <v>33</v>
      </c>
      <c r="L273" s="12">
        <v>271</v>
      </c>
      <c r="M273" s="13" t="s">
        <v>673</v>
      </c>
    </row>
    <row r="274" customHeight="1" spans="1:13">
      <c r="A274" s="7">
        <v>141880</v>
      </c>
      <c r="B274" s="8" t="s">
        <v>1064</v>
      </c>
      <c r="C274" s="8" t="s">
        <v>15</v>
      </c>
      <c r="D274" s="8" t="s">
        <v>16</v>
      </c>
      <c r="E274" s="8" t="s">
        <v>17</v>
      </c>
      <c r="F274" s="8" t="s">
        <v>18</v>
      </c>
      <c r="G274" s="8" t="s">
        <v>1065</v>
      </c>
      <c r="H274" s="8" t="s">
        <v>910</v>
      </c>
      <c r="I274" s="8" t="s">
        <v>1066</v>
      </c>
      <c r="J274" s="8" t="s">
        <v>1067</v>
      </c>
      <c r="K274" s="11">
        <v>33</v>
      </c>
      <c r="L274" s="12">
        <v>272</v>
      </c>
      <c r="M274" s="13" t="s">
        <v>673</v>
      </c>
    </row>
    <row r="275" customHeight="1" spans="1:13">
      <c r="A275" s="7">
        <v>141813</v>
      </c>
      <c r="B275" s="8" t="s">
        <v>1068</v>
      </c>
      <c r="C275" s="8" t="s">
        <v>15</v>
      </c>
      <c r="D275" s="8" t="s">
        <v>16</v>
      </c>
      <c r="E275" s="8" t="s">
        <v>17</v>
      </c>
      <c r="F275" s="8" t="s">
        <v>18</v>
      </c>
      <c r="G275" s="8" t="s">
        <v>1069</v>
      </c>
      <c r="H275" s="8" t="s">
        <v>84</v>
      </c>
      <c r="I275" s="8" t="s">
        <v>313</v>
      </c>
      <c r="J275" s="8" t="s">
        <v>1070</v>
      </c>
      <c r="K275" s="11">
        <v>33</v>
      </c>
      <c r="L275" s="12">
        <v>273</v>
      </c>
      <c r="M275" s="13" t="s">
        <v>673</v>
      </c>
    </row>
    <row r="276" customHeight="1" spans="1:13">
      <c r="A276" s="7">
        <v>132496</v>
      </c>
      <c r="B276" s="8" t="s">
        <v>1071</v>
      </c>
      <c r="C276" s="8" t="s">
        <v>15</v>
      </c>
      <c r="D276" s="8" t="s">
        <v>16</v>
      </c>
      <c r="E276" s="8" t="s">
        <v>17</v>
      </c>
      <c r="F276" s="8" t="s">
        <v>18</v>
      </c>
      <c r="G276" s="8" t="s">
        <v>1072</v>
      </c>
      <c r="H276" s="8" t="s">
        <v>592</v>
      </c>
      <c r="I276" s="8" t="s">
        <v>1073</v>
      </c>
      <c r="J276" s="8" t="s">
        <v>1074</v>
      </c>
      <c r="K276" s="11">
        <v>33</v>
      </c>
      <c r="L276" s="12">
        <v>274</v>
      </c>
      <c r="M276" s="13" t="s">
        <v>673</v>
      </c>
    </row>
    <row r="277" customHeight="1" spans="1:13">
      <c r="A277" s="7">
        <v>132448</v>
      </c>
      <c r="B277" s="8" t="s">
        <v>1075</v>
      </c>
      <c r="C277" s="8" t="s">
        <v>15</v>
      </c>
      <c r="D277" s="8" t="s">
        <v>16</v>
      </c>
      <c r="E277" s="8" t="s">
        <v>17</v>
      </c>
      <c r="F277" s="8" t="s">
        <v>18</v>
      </c>
      <c r="G277" s="8" t="s">
        <v>1076</v>
      </c>
      <c r="H277" s="8" t="s">
        <v>592</v>
      </c>
      <c r="I277" s="8" t="s">
        <v>593</v>
      </c>
      <c r="J277" s="8" t="s">
        <v>1077</v>
      </c>
      <c r="K277" s="11">
        <v>33</v>
      </c>
      <c r="L277" s="12">
        <v>275</v>
      </c>
      <c r="M277" s="13" t="s">
        <v>673</v>
      </c>
    </row>
    <row r="278" customHeight="1" spans="1:13">
      <c r="A278" s="7">
        <v>148289</v>
      </c>
      <c r="B278" s="8" t="s">
        <v>1078</v>
      </c>
      <c r="C278" s="8" t="s">
        <v>15</v>
      </c>
      <c r="D278" s="8" t="s">
        <v>16</v>
      </c>
      <c r="E278" s="8" t="s">
        <v>17</v>
      </c>
      <c r="F278" s="8" t="s">
        <v>18</v>
      </c>
      <c r="G278" s="8" t="s">
        <v>1079</v>
      </c>
      <c r="H278" s="8" t="s">
        <v>487</v>
      </c>
      <c r="I278" s="8" t="s">
        <v>1080</v>
      </c>
      <c r="J278" s="8" t="s">
        <v>1081</v>
      </c>
      <c r="K278" s="11">
        <v>33</v>
      </c>
      <c r="L278" s="12">
        <v>276</v>
      </c>
      <c r="M278" s="13" t="s">
        <v>673</v>
      </c>
    </row>
    <row r="279" customHeight="1" spans="1:13">
      <c r="A279" s="7">
        <v>134318</v>
      </c>
      <c r="B279" s="8" t="s">
        <v>1082</v>
      </c>
      <c r="C279" s="8" t="s">
        <v>15</v>
      </c>
      <c r="D279" s="8" t="s">
        <v>16</v>
      </c>
      <c r="E279" s="8" t="s">
        <v>17</v>
      </c>
      <c r="F279" s="8" t="s">
        <v>18</v>
      </c>
      <c r="G279" s="8" t="s">
        <v>1083</v>
      </c>
      <c r="H279" s="8" t="s">
        <v>554</v>
      </c>
      <c r="I279" s="8" t="s">
        <v>261</v>
      </c>
      <c r="J279" s="8" t="s">
        <v>1084</v>
      </c>
      <c r="K279" s="11">
        <v>32</v>
      </c>
      <c r="L279" s="12">
        <v>277</v>
      </c>
      <c r="M279" s="13" t="s">
        <v>673</v>
      </c>
    </row>
    <row r="280" customHeight="1" spans="1:13">
      <c r="A280" s="7">
        <v>148841</v>
      </c>
      <c r="B280" s="8" t="s">
        <v>1085</v>
      </c>
      <c r="C280" s="8" t="s">
        <v>15</v>
      </c>
      <c r="D280" s="8" t="s">
        <v>16</v>
      </c>
      <c r="E280" s="8" t="s">
        <v>17</v>
      </c>
      <c r="F280" s="8" t="s">
        <v>18</v>
      </c>
      <c r="G280" s="8" t="s">
        <v>1086</v>
      </c>
      <c r="H280" s="8" t="s">
        <v>347</v>
      </c>
      <c r="I280" s="8" t="s">
        <v>1087</v>
      </c>
      <c r="J280" s="8" t="s">
        <v>1086</v>
      </c>
      <c r="K280" s="11">
        <v>32</v>
      </c>
      <c r="L280" s="12">
        <v>278</v>
      </c>
      <c r="M280" s="13" t="s">
        <v>673</v>
      </c>
    </row>
    <row r="281" customHeight="1" spans="1:13">
      <c r="A281" s="7">
        <v>141990</v>
      </c>
      <c r="B281" s="8" t="s">
        <v>1088</v>
      </c>
      <c r="C281" s="8" t="s">
        <v>15</v>
      </c>
      <c r="D281" s="8" t="s">
        <v>16</v>
      </c>
      <c r="E281" s="8" t="s">
        <v>17</v>
      </c>
      <c r="F281" s="8" t="s">
        <v>18</v>
      </c>
      <c r="G281" s="8" t="s">
        <v>1089</v>
      </c>
      <c r="H281" s="8" t="s">
        <v>84</v>
      </c>
      <c r="I281" s="8" t="s">
        <v>1090</v>
      </c>
      <c r="J281" s="8" t="s">
        <v>1091</v>
      </c>
      <c r="K281" s="11">
        <v>32</v>
      </c>
      <c r="L281" s="12">
        <v>279</v>
      </c>
      <c r="M281" s="13" t="s">
        <v>673</v>
      </c>
    </row>
    <row r="282" customHeight="1" spans="1:13">
      <c r="A282" s="7">
        <v>138080</v>
      </c>
      <c r="B282" s="8" t="s">
        <v>1092</v>
      </c>
      <c r="C282" s="8" t="s">
        <v>15</v>
      </c>
      <c r="D282" s="8" t="s">
        <v>16</v>
      </c>
      <c r="E282" s="8" t="s">
        <v>17</v>
      </c>
      <c r="F282" s="8" t="s">
        <v>18</v>
      </c>
      <c r="G282" s="8" t="s">
        <v>1093</v>
      </c>
      <c r="H282" s="8" t="s">
        <v>619</v>
      </c>
      <c r="I282" s="8" t="s">
        <v>620</v>
      </c>
      <c r="J282" s="8" t="s">
        <v>1093</v>
      </c>
      <c r="K282" s="11">
        <v>32</v>
      </c>
      <c r="L282" s="12">
        <v>280</v>
      </c>
      <c r="M282" s="13" t="s">
        <v>673</v>
      </c>
    </row>
    <row r="283" customHeight="1" spans="1:13">
      <c r="A283" s="7">
        <v>148311</v>
      </c>
      <c r="B283" s="8" t="s">
        <v>1094</v>
      </c>
      <c r="C283" s="8" t="s">
        <v>15</v>
      </c>
      <c r="D283" s="8" t="s">
        <v>16</v>
      </c>
      <c r="E283" s="8" t="s">
        <v>17</v>
      </c>
      <c r="F283" s="8" t="s">
        <v>18</v>
      </c>
      <c r="G283" s="8" t="s">
        <v>1095</v>
      </c>
      <c r="H283" s="8" t="s">
        <v>487</v>
      </c>
      <c r="I283" s="8" t="s">
        <v>972</v>
      </c>
      <c r="J283" s="8" t="s">
        <v>1096</v>
      </c>
      <c r="K283" s="11">
        <v>32</v>
      </c>
      <c r="L283" s="12">
        <v>281</v>
      </c>
      <c r="M283" s="13" t="s">
        <v>673</v>
      </c>
    </row>
    <row r="284" customHeight="1" spans="1:13">
      <c r="A284" s="7">
        <v>157380</v>
      </c>
      <c r="B284" s="8" t="s">
        <v>1097</v>
      </c>
      <c r="C284" s="8" t="s">
        <v>15</v>
      </c>
      <c r="D284" s="8" t="s">
        <v>16</v>
      </c>
      <c r="E284" s="8" t="s">
        <v>17</v>
      </c>
      <c r="F284" s="8" t="s">
        <v>18</v>
      </c>
      <c r="G284" s="8" t="s">
        <v>1098</v>
      </c>
      <c r="H284" s="8" t="s">
        <v>1099</v>
      </c>
      <c r="I284" s="8" t="s">
        <v>1100</v>
      </c>
      <c r="J284" s="8" t="s">
        <v>1098</v>
      </c>
      <c r="K284" s="11">
        <v>31</v>
      </c>
      <c r="L284" s="12">
        <v>282</v>
      </c>
      <c r="M284" s="13" t="s">
        <v>673</v>
      </c>
    </row>
    <row r="285" customHeight="1" spans="1:13">
      <c r="A285" s="7">
        <v>170908</v>
      </c>
      <c r="B285" s="8" t="s">
        <v>1101</v>
      </c>
      <c r="C285" s="8" t="s">
        <v>15</v>
      </c>
      <c r="D285" s="8" t="s">
        <v>16</v>
      </c>
      <c r="E285" s="8" t="s">
        <v>17</v>
      </c>
      <c r="F285" s="8" t="s">
        <v>18</v>
      </c>
      <c r="G285" s="8" t="s">
        <v>1102</v>
      </c>
      <c r="H285" s="8" t="s">
        <v>1103</v>
      </c>
      <c r="I285" s="8" t="s">
        <v>1104</v>
      </c>
      <c r="J285" s="8" t="s">
        <v>1105</v>
      </c>
      <c r="K285" s="11">
        <v>31</v>
      </c>
      <c r="L285" s="12">
        <v>283</v>
      </c>
      <c r="M285" s="13" t="s">
        <v>673</v>
      </c>
    </row>
    <row r="286" customHeight="1" spans="1:13">
      <c r="A286" s="7">
        <v>142965</v>
      </c>
      <c r="B286" s="8" t="s">
        <v>1106</v>
      </c>
      <c r="C286" s="8" t="s">
        <v>15</v>
      </c>
      <c r="D286" s="8" t="s">
        <v>16</v>
      </c>
      <c r="E286" s="8" t="s">
        <v>17</v>
      </c>
      <c r="F286" s="8" t="s">
        <v>18</v>
      </c>
      <c r="G286" s="8" t="s">
        <v>1107</v>
      </c>
      <c r="H286" s="8" t="s">
        <v>1108</v>
      </c>
      <c r="I286" s="8" t="s">
        <v>1109</v>
      </c>
      <c r="J286" s="8" t="s">
        <v>1110</v>
      </c>
      <c r="K286" s="11">
        <v>31</v>
      </c>
      <c r="L286" s="12">
        <v>284</v>
      </c>
      <c r="M286" s="13" t="s">
        <v>673</v>
      </c>
    </row>
    <row r="287" customHeight="1" spans="1:13">
      <c r="A287" s="7">
        <v>138574</v>
      </c>
      <c r="B287" s="8" t="s">
        <v>1111</v>
      </c>
      <c r="C287" s="8" t="s">
        <v>15</v>
      </c>
      <c r="D287" s="8" t="s">
        <v>16</v>
      </c>
      <c r="E287" s="8" t="s">
        <v>17</v>
      </c>
      <c r="F287" s="8" t="s">
        <v>18</v>
      </c>
      <c r="G287" s="8" t="s">
        <v>1112</v>
      </c>
      <c r="H287" s="8" t="s">
        <v>1112</v>
      </c>
      <c r="I287" s="8" t="s">
        <v>1113</v>
      </c>
      <c r="J287" s="8" t="s">
        <v>1114</v>
      </c>
      <c r="K287" s="11">
        <v>31</v>
      </c>
      <c r="L287" s="12">
        <v>285</v>
      </c>
      <c r="M287" s="13" t="s">
        <v>673</v>
      </c>
    </row>
    <row r="288" customHeight="1" spans="1:13">
      <c r="A288" s="7">
        <v>159769</v>
      </c>
      <c r="B288" s="8" t="s">
        <v>1115</v>
      </c>
      <c r="C288" s="8" t="s">
        <v>15</v>
      </c>
      <c r="D288" s="8" t="s">
        <v>16</v>
      </c>
      <c r="E288" s="8" t="s">
        <v>17</v>
      </c>
      <c r="F288" s="8" t="s">
        <v>18</v>
      </c>
      <c r="G288" s="8" t="s">
        <v>1116</v>
      </c>
      <c r="H288" s="8" t="s">
        <v>1117</v>
      </c>
      <c r="I288" s="8" t="s">
        <v>1118</v>
      </c>
      <c r="J288" s="8" t="s">
        <v>1116</v>
      </c>
      <c r="K288" s="11">
        <v>31</v>
      </c>
      <c r="L288" s="12">
        <v>286</v>
      </c>
      <c r="M288" s="13" t="s">
        <v>673</v>
      </c>
    </row>
    <row r="289" customHeight="1" spans="1:13">
      <c r="A289" s="7">
        <v>140471</v>
      </c>
      <c r="B289" s="8" t="s">
        <v>1119</v>
      </c>
      <c r="C289" s="8" t="s">
        <v>15</v>
      </c>
      <c r="D289" s="8" t="s">
        <v>16</v>
      </c>
      <c r="E289" s="8" t="s">
        <v>17</v>
      </c>
      <c r="F289" s="8" t="s">
        <v>18</v>
      </c>
      <c r="G289" s="8" t="s">
        <v>1120</v>
      </c>
      <c r="H289" s="8" t="s">
        <v>631</v>
      </c>
      <c r="I289" s="8" t="s">
        <v>632</v>
      </c>
      <c r="J289" s="8" t="s">
        <v>1121</v>
      </c>
      <c r="K289" s="11">
        <v>31</v>
      </c>
      <c r="L289" s="12">
        <v>287</v>
      </c>
      <c r="M289" s="13" t="s">
        <v>673</v>
      </c>
    </row>
    <row r="290" customHeight="1" spans="1:13">
      <c r="A290" s="7">
        <v>124502</v>
      </c>
      <c r="B290" s="8" t="s">
        <v>1122</v>
      </c>
      <c r="C290" s="8" t="s">
        <v>15</v>
      </c>
      <c r="D290" s="8" t="s">
        <v>16</v>
      </c>
      <c r="E290" s="8" t="s">
        <v>17</v>
      </c>
      <c r="F290" s="8" t="s">
        <v>18</v>
      </c>
      <c r="G290" s="8" t="s">
        <v>1123</v>
      </c>
      <c r="H290" s="8" t="s">
        <v>721</v>
      </c>
      <c r="I290" s="8" t="s">
        <v>1124</v>
      </c>
      <c r="J290" s="8" t="s">
        <v>1123</v>
      </c>
      <c r="K290" s="11">
        <v>31</v>
      </c>
      <c r="L290" s="12">
        <v>288</v>
      </c>
      <c r="M290" s="13" t="s">
        <v>673</v>
      </c>
    </row>
    <row r="291" customHeight="1" spans="1:13">
      <c r="A291" s="7">
        <v>166544</v>
      </c>
      <c r="B291" s="8" t="s">
        <v>1125</v>
      </c>
      <c r="C291" s="8" t="s">
        <v>15</v>
      </c>
      <c r="D291" s="8" t="s">
        <v>16</v>
      </c>
      <c r="E291" s="8" t="s">
        <v>17</v>
      </c>
      <c r="F291" s="8" t="s">
        <v>18</v>
      </c>
      <c r="G291" s="8" t="s">
        <v>1126</v>
      </c>
      <c r="H291" s="8" t="s">
        <v>400</v>
      </c>
      <c r="I291" s="8" t="s">
        <v>1127</v>
      </c>
      <c r="J291" s="8" t="s">
        <v>1128</v>
      </c>
      <c r="K291" s="11">
        <v>31</v>
      </c>
      <c r="L291" s="12">
        <v>289</v>
      </c>
      <c r="M291" s="13" t="s">
        <v>673</v>
      </c>
    </row>
    <row r="292" customHeight="1" spans="1:13">
      <c r="A292" s="7">
        <v>140362</v>
      </c>
      <c r="B292" s="8" t="s">
        <v>1129</v>
      </c>
      <c r="C292" s="8" t="s">
        <v>15</v>
      </c>
      <c r="D292" s="8" t="s">
        <v>16</v>
      </c>
      <c r="E292" s="8" t="s">
        <v>17</v>
      </c>
      <c r="F292" s="8" t="s">
        <v>18</v>
      </c>
      <c r="G292" s="8" t="s">
        <v>1130</v>
      </c>
      <c r="H292" s="8" t="s">
        <v>597</v>
      </c>
      <c r="I292" s="8" t="s">
        <v>1131</v>
      </c>
      <c r="J292" s="8" t="s">
        <v>1132</v>
      </c>
      <c r="K292" s="11">
        <v>31</v>
      </c>
      <c r="L292" s="12">
        <v>290</v>
      </c>
      <c r="M292" s="13" t="s">
        <v>673</v>
      </c>
    </row>
    <row r="293" customHeight="1" spans="1:13">
      <c r="A293" s="7">
        <v>132461</v>
      </c>
      <c r="B293" s="8" t="s">
        <v>1133</v>
      </c>
      <c r="C293" s="8" t="s">
        <v>15</v>
      </c>
      <c r="D293" s="8" t="s">
        <v>16</v>
      </c>
      <c r="E293" s="8" t="s">
        <v>17</v>
      </c>
      <c r="F293" s="8" t="s">
        <v>18</v>
      </c>
      <c r="G293" s="8" t="s">
        <v>1134</v>
      </c>
      <c r="H293" s="8" t="s">
        <v>592</v>
      </c>
      <c r="I293" s="8" t="s">
        <v>593</v>
      </c>
      <c r="J293" s="8" t="s">
        <v>1135</v>
      </c>
      <c r="K293" s="11">
        <v>31</v>
      </c>
      <c r="L293" s="12">
        <v>291</v>
      </c>
      <c r="M293" s="13" t="s">
        <v>673</v>
      </c>
    </row>
    <row r="294" customHeight="1" spans="1:13">
      <c r="A294" s="7">
        <v>145716</v>
      </c>
      <c r="B294" s="8" t="s">
        <v>1136</v>
      </c>
      <c r="C294" s="8" t="s">
        <v>15</v>
      </c>
      <c r="D294" s="8" t="s">
        <v>16</v>
      </c>
      <c r="E294" s="8" t="s">
        <v>17</v>
      </c>
      <c r="F294" s="8" t="s">
        <v>18</v>
      </c>
      <c r="G294" s="8" t="s">
        <v>1137</v>
      </c>
      <c r="H294" s="8" t="s">
        <v>300</v>
      </c>
      <c r="I294" s="8" t="s">
        <v>1138</v>
      </c>
      <c r="J294" s="8" t="s">
        <v>1137</v>
      </c>
      <c r="K294" s="11">
        <v>31</v>
      </c>
      <c r="L294" s="12">
        <v>292</v>
      </c>
      <c r="M294" s="13" t="s">
        <v>673</v>
      </c>
    </row>
    <row r="295" customHeight="1" spans="1:13">
      <c r="A295" s="7">
        <v>140322</v>
      </c>
      <c r="B295" s="8" t="s">
        <v>1139</v>
      </c>
      <c r="C295" s="8" t="s">
        <v>15</v>
      </c>
      <c r="D295" s="8" t="s">
        <v>16</v>
      </c>
      <c r="E295" s="8" t="s">
        <v>17</v>
      </c>
      <c r="F295" s="8" t="s">
        <v>18</v>
      </c>
      <c r="G295" s="8" t="s">
        <v>1140</v>
      </c>
      <c r="H295" s="8" t="s">
        <v>597</v>
      </c>
      <c r="I295" s="8" t="s">
        <v>1141</v>
      </c>
      <c r="J295" s="8" t="s">
        <v>1142</v>
      </c>
      <c r="K295" s="11">
        <v>31</v>
      </c>
      <c r="L295" s="12">
        <v>293</v>
      </c>
      <c r="M295" s="13" t="s">
        <v>673</v>
      </c>
    </row>
    <row r="296" customHeight="1" spans="1:13">
      <c r="A296" s="7">
        <v>154271</v>
      </c>
      <c r="B296" s="8" t="s">
        <v>1143</v>
      </c>
      <c r="C296" s="8" t="s">
        <v>15</v>
      </c>
      <c r="D296" s="8" t="s">
        <v>16</v>
      </c>
      <c r="E296" s="8" t="s">
        <v>17</v>
      </c>
      <c r="F296" s="8" t="s">
        <v>18</v>
      </c>
      <c r="G296" s="8" t="s">
        <v>1144</v>
      </c>
      <c r="H296" s="8" t="s">
        <v>245</v>
      </c>
      <c r="I296" s="8" t="s">
        <v>1145</v>
      </c>
      <c r="J296" s="8" t="s">
        <v>1146</v>
      </c>
      <c r="K296" s="11">
        <v>30</v>
      </c>
      <c r="L296" s="12">
        <v>294</v>
      </c>
      <c r="M296" s="13" t="s">
        <v>673</v>
      </c>
    </row>
    <row r="297" customHeight="1" spans="1:13">
      <c r="A297" s="7">
        <v>134297</v>
      </c>
      <c r="B297" s="8" t="s">
        <v>1147</v>
      </c>
      <c r="C297" s="8" t="s">
        <v>15</v>
      </c>
      <c r="D297" s="8" t="s">
        <v>16</v>
      </c>
      <c r="E297" s="8" t="s">
        <v>17</v>
      </c>
      <c r="F297" s="8" t="s">
        <v>18</v>
      </c>
      <c r="G297" s="8" t="s">
        <v>1148</v>
      </c>
      <c r="H297" s="8" t="s">
        <v>1149</v>
      </c>
      <c r="I297" s="8" t="s">
        <v>1150</v>
      </c>
      <c r="J297" s="8" t="s">
        <v>1151</v>
      </c>
      <c r="K297" s="11">
        <v>30</v>
      </c>
      <c r="L297" s="12">
        <v>295</v>
      </c>
      <c r="M297" s="13" t="s">
        <v>673</v>
      </c>
    </row>
    <row r="298" customHeight="1" spans="1:13">
      <c r="A298" s="7">
        <v>156993</v>
      </c>
      <c r="B298" s="8" t="s">
        <v>1152</v>
      </c>
      <c r="C298" s="8" t="s">
        <v>15</v>
      </c>
      <c r="D298" s="8" t="s">
        <v>16</v>
      </c>
      <c r="E298" s="8" t="s">
        <v>17</v>
      </c>
      <c r="F298" s="8" t="s">
        <v>18</v>
      </c>
      <c r="G298" s="8" t="s">
        <v>1153</v>
      </c>
      <c r="H298" s="8" t="s">
        <v>1154</v>
      </c>
      <c r="I298" s="8" t="s">
        <v>1100</v>
      </c>
      <c r="J298" s="8" t="s">
        <v>1153</v>
      </c>
      <c r="K298" s="11">
        <v>30</v>
      </c>
      <c r="L298" s="12">
        <v>296</v>
      </c>
      <c r="M298" s="13" t="s">
        <v>673</v>
      </c>
    </row>
    <row r="299" customHeight="1" spans="1:13">
      <c r="A299" s="7">
        <v>147251</v>
      </c>
      <c r="B299" s="8" t="s">
        <v>1155</v>
      </c>
      <c r="C299" s="8" t="s">
        <v>15</v>
      </c>
      <c r="D299" s="8" t="s">
        <v>16</v>
      </c>
      <c r="E299" s="8" t="s">
        <v>17</v>
      </c>
      <c r="F299" s="8" t="s">
        <v>18</v>
      </c>
      <c r="G299" s="8" t="s">
        <v>1156</v>
      </c>
      <c r="H299" s="8" t="s">
        <v>1157</v>
      </c>
      <c r="I299" s="8" t="s">
        <v>1158</v>
      </c>
      <c r="J299" s="8" t="s">
        <v>1159</v>
      </c>
      <c r="K299" s="11">
        <v>30</v>
      </c>
      <c r="L299" s="12">
        <v>297</v>
      </c>
      <c r="M299" s="13" t="s">
        <v>673</v>
      </c>
    </row>
    <row r="300" customHeight="1" spans="1:13">
      <c r="A300" s="7">
        <v>148450</v>
      </c>
      <c r="B300" s="8" t="s">
        <v>1160</v>
      </c>
      <c r="C300" s="8" t="s">
        <v>15</v>
      </c>
      <c r="D300" s="8" t="s">
        <v>16</v>
      </c>
      <c r="E300" s="8" t="s">
        <v>17</v>
      </c>
      <c r="F300" s="8" t="s">
        <v>18</v>
      </c>
      <c r="G300" s="8" t="s">
        <v>1161</v>
      </c>
      <c r="H300" s="8" t="s">
        <v>1162</v>
      </c>
      <c r="I300" s="8" t="s">
        <v>1163</v>
      </c>
      <c r="J300" s="8" t="s">
        <v>1164</v>
      </c>
      <c r="K300" s="11">
        <v>30</v>
      </c>
      <c r="L300" s="12">
        <v>298</v>
      </c>
      <c r="M300" s="13" t="s">
        <v>673</v>
      </c>
    </row>
    <row r="301" customHeight="1" spans="1:13">
      <c r="A301" s="7">
        <v>138268</v>
      </c>
      <c r="B301" s="8" t="s">
        <v>1165</v>
      </c>
      <c r="C301" s="8" t="s">
        <v>15</v>
      </c>
      <c r="D301" s="8" t="s">
        <v>16</v>
      </c>
      <c r="E301" s="8" t="s">
        <v>17</v>
      </c>
      <c r="F301" s="8" t="s">
        <v>18</v>
      </c>
      <c r="G301" s="8" t="s">
        <v>1166</v>
      </c>
      <c r="H301" s="8" t="s">
        <v>1057</v>
      </c>
      <c r="I301" s="8" t="s">
        <v>1058</v>
      </c>
      <c r="J301" s="8" t="s">
        <v>1167</v>
      </c>
      <c r="K301" s="11">
        <v>29</v>
      </c>
      <c r="L301" s="12">
        <v>299</v>
      </c>
      <c r="M301" s="13" t="s">
        <v>673</v>
      </c>
    </row>
    <row r="302" customHeight="1" spans="1:13">
      <c r="A302" s="7">
        <v>166560</v>
      </c>
      <c r="B302" s="8" t="s">
        <v>1168</v>
      </c>
      <c r="C302" s="8" t="s">
        <v>15</v>
      </c>
      <c r="D302" s="8" t="s">
        <v>16</v>
      </c>
      <c r="E302" s="8" t="s">
        <v>17</v>
      </c>
      <c r="F302" s="8" t="s">
        <v>18</v>
      </c>
      <c r="G302" s="8" t="s">
        <v>1169</v>
      </c>
      <c r="H302" s="8" t="s">
        <v>400</v>
      </c>
      <c r="I302" s="8" t="s">
        <v>1170</v>
      </c>
      <c r="J302" s="8" t="s">
        <v>1171</v>
      </c>
      <c r="K302" s="11">
        <v>29</v>
      </c>
      <c r="L302" s="12">
        <v>300</v>
      </c>
      <c r="M302" s="13" t="s">
        <v>673</v>
      </c>
    </row>
    <row r="303" customHeight="1" spans="1:13">
      <c r="A303" s="7">
        <v>145692</v>
      </c>
      <c r="B303" s="8" t="s">
        <v>1172</v>
      </c>
      <c r="C303" s="8" t="s">
        <v>15</v>
      </c>
      <c r="D303" s="8" t="s">
        <v>16</v>
      </c>
      <c r="E303" s="8" t="s">
        <v>17</v>
      </c>
      <c r="F303" s="8" t="s">
        <v>18</v>
      </c>
      <c r="G303" s="8" t="s">
        <v>1173</v>
      </c>
      <c r="H303" s="8" t="s">
        <v>112</v>
      </c>
      <c r="I303" s="8" t="s">
        <v>1174</v>
      </c>
      <c r="J303" s="8" t="s">
        <v>1173</v>
      </c>
      <c r="K303" s="11">
        <v>29</v>
      </c>
      <c r="L303" s="12">
        <v>301</v>
      </c>
      <c r="M303" s="13" t="s">
        <v>673</v>
      </c>
    </row>
    <row r="304" customHeight="1" spans="1:13">
      <c r="A304" s="7">
        <v>122164</v>
      </c>
      <c r="B304" s="8" t="s">
        <v>1175</v>
      </c>
      <c r="C304" s="8" t="s">
        <v>15</v>
      </c>
      <c r="D304" s="8" t="s">
        <v>16</v>
      </c>
      <c r="E304" s="8" t="s">
        <v>17</v>
      </c>
      <c r="F304" s="8" t="s">
        <v>18</v>
      </c>
      <c r="G304" s="8" t="s">
        <v>1176</v>
      </c>
      <c r="H304" s="8" t="s">
        <v>354</v>
      </c>
      <c r="I304" s="8" t="s">
        <v>1177</v>
      </c>
      <c r="J304" s="8" t="s">
        <v>1178</v>
      </c>
      <c r="K304" s="11">
        <v>29</v>
      </c>
      <c r="L304" s="12">
        <v>302</v>
      </c>
      <c r="M304" s="13" t="s">
        <v>673</v>
      </c>
    </row>
    <row r="305" customHeight="1" spans="1:13">
      <c r="A305" s="7">
        <v>138165</v>
      </c>
      <c r="B305" s="8" t="s">
        <v>1179</v>
      </c>
      <c r="C305" s="8" t="s">
        <v>15</v>
      </c>
      <c r="D305" s="8" t="s">
        <v>16</v>
      </c>
      <c r="E305" s="8" t="s">
        <v>17</v>
      </c>
      <c r="F305" s="8" t="s">
        <v>18</v>
      </c>
      <c r="G305" s="8" t="s">
        <v>1180</v>
      </c>
      <c r="H305" s="8" t="s">
        <v>1181</v>
      </c>
      <c r="I305" s="8" t="s">
        <v>1182</v>
      </c>
      <c r="J305" s="8" t="s">
        <v>1183</v>
      </c>
      <c r="K305" s="11">
        <v>28</v>
      </c>
      <c r="L305" s="12">
        <v>303</v>
      </c>
      <c r="M305" s="13" t="s">
        <v>673</v>
      </c>
    </row>
    <row r="306" customHeight="1" spans="1:13">
      <c r="A306" s="7">
        <v>149789</v>
      </c>
      <c r="B306" s="8" t="s">
        <v>1184</v>
      </c>
      <c r="C306" s="8" t="s">
        <v>15</v>
      </c>
      <c r="D306" s="8" t="s">
        <v>16</v>
      </c>
      <c r="E306" s="8" t="s">
        <v>17</v>
      </c>
      <c r="F306" s="8" t="s">
        <v>18</v>
      </c>
      <c r="G306" s="8" t="s">
        <v>1185</v>
      </c>
      <c r="H306" s="8" t="s">
        <v>195</v>
      </c>
      <c r="I306" s="8" t="s">
        <v>196</v>
      </c>
      <c r="J306" s="8" t="s">
        <v>1186</v>
      </c>
      <c r="K306" s="11">
        <v>28</v>
      </c>
      <c r="L306" s="12">
        <v>304</v>
      </c>
      <c r="M306" s="13" t="s">
        <v>673</v>
      </c>
    </row>
    <row r="307" customHeight="1" spans="1:13">
      <c r="A307" s="7">
        <v>151528</v>
      </c>
      <c r="B307" s="8" t="s">
        <v>1187</v>
      </c>
      <c r="C307" s="8" t="s">
        <v>15</v>
      </c>
      <c r="D307" s="8" t="s">
        <v>16</v>
      </c>
      <c r="E307" s="8" t="s">
        <v>17</v>
      </c>
      <c r="F307" s="8" t="s">
        <v>18</v>
      </c>
      <c r="G307" s="8" t="s">
        <v>1188</v>
      </c>
      <c r="H307" s="8" t="s">
        <v>175</v>
      </c>
      <c r="I307" s="8" t="s">
        <v>1189</v>
      </c>
      <c r="J307" s="8" t="s">
        <v>1188</v>
      </c>
      <c r="K307" s="11">
        <v>28</v>
      </c>
      <c r="L307" s="12">
        <v>305</v>
      </c>
      <c r="M307" s="13" t="s">
        <v>673</v>
      </c>
    </row>
    <row r="308" customHeight="1" spans="1:13">
      <c r="A308" s="7">
        <v>140350</v>
      </c>
      <c r="B308" s="8" t="s">
        <v>1190</v>
      </c>
      <c r="C308" s="8" t="s">
        <v>15</v>
      </c>
      <c r="D308" s="8" t="s">
        <v>16</v>
      </c>
      <c r="E308" s="8" t="s">
        <v>17</v>
      </c>
      <c r="F308" s="8" t="s">
        <v>18</v>
      </c>
      <c r="G308" s="8" t="s">
        <v>1191</v>
      </c>
      <c r="H308" s="8" t="s">
        <v>597</v>
      </c>
      <c r="I308" s="8" t="s">
        <v>1141</v>
      </c>
      <c r="J308" s="8" t="s">
        <v>1192</v>
      </c>
      <c r="K308" s="11">
        <v>28</v>
      </c>
      <c r="L308" s="12">
        <v>306</v>
      </c>
      <c r="M308" s="13" t="s">
        <v>673</v>
      </c>
    </row>
    <row r="309" customHeight="1" spans="1:13">
      <c r="A309" s="7">
        <v>146279</v>
      </c>
      <c r="B309" s="8" t="s">
        <v>1193</v>
      </c>
      <c r="C309" s="8" t="s">
        <v>15</v>
      </c>
      <c r="D309" s="8" t="s">
        <v>16</v>
      </c>
      <c r="E309" s="8" t="s">
        <v>17</v>
      </c>
      <c r="F309" s="8" t="s">
        <v>18</v>
      </c>
      <c r="G309" s="8" t="s">
        <v>1194</v>
      </c>
      <c r="H309" s="8" t="s">
        <v>1195</v>
      </c>
      <c r="I309" s="8" t="s">
        <v>1196</v>
      </c>
      <c r="J309" s="8" t="s">
        <v>1194</v>
      </c>
      <c r="K309" s="11">
        <v>27</v>
      </c>
      <c r="L309" s="12">
        <v>307</v>
      </c>
      <c r="M309" s="13" t="s">
        <v>673</v>
      </c>
    </row>
    <row r="310" customHeight="1" spans="1:13">
      <c r="A310" s="7">
        <v>139652</v>
      </c>
      <c r="B310" s="8" t="s">
        <v>1197</v>
      </c>
      <c r="C310" s="8" t="s">
        <v>15</v>
      </c>
      <c r="D310" s="8" t="s">
        <v>16</v>
      </c>
      <c r="E310" s="8" t="s">
        <v>17</v>
      </c>
      <c r="F310" s="8" t="s">
        <v>18</v>
      </c>
      <c r="G310" s="8" t="s">
        <v>1198</v>
      </c>
      <c r="H310" s="8" t="s">
        <v>721</v>
      </c>
      <c r="I310" s="8" t="s">
        <v>1199</v>
      </c>
      <c r="J310" s="8" t="s">
        <v>1200</v>
      </c>
      <c r="K310" s="11">
        <v>26</v>
      </c>
      <c r="L310" s="12">
        <v>308</v>
      </c>
      <c r="M310" s="13" t="s">
        <v>673</v>
      </c>
    </row>
    <row r="311" customHeight="1" spans="1:13">
      <c r="A311" s="7">
        <v>151261</v>
      </c>
      <c r="B311" s="8" t="s">
        <v>1201</v>
      </c>
      <c r="C311" s="8" t="s">
        <v>15</v>
      </c>
      <c r="D311" s="8" t="s">
        <v>16</v>
      </c>
      <c r="E311" s="8" t="s">
        <v>17</v>
      </c>
      <c r="F311" s="8" t="s">
        <v>18</v>
      </c>
      <c r="G311" s="8" t="s">
        <v>1202</v>
      </c>
      <c r="H311" s="8" t="s">
        <v>1203</v>
      </c>
      <c r="I311" s="8" t="s">
        <v>1204</v>
      </c>
      <c r="J311" s="8" t="s">
        <v>1205</v>
      </c>
      <c r="K311" s="11">
        <v>26</v>
      </c>
      <c r="L311" s="12">
        <v>309</v>
      </c>
      <c r="M311" s="13" t="s">
        <v>673</v>
      </c>
    </row>
    <row r="312" customHeight="1" spans="1:13">
      <c r="A312" s="7">
        <v>129097</v>
      </c>
      <c r="B312" s="8" t="s">
        <v>1206</v>
      </c>
      <c r="C312" s="8" t="s">
        <v>15</v>
      </c>
      <c r="D312" s="8" t="s">
        <v>16</v>
      </c>
      <c r="E312" s="8" t="s">
        <v>17</v>
      </c>
      <c r="F312" s="8" t="s">
        <v>18</v>
      </c>
      <c r="G312" s="8" t="s">
        <v>1207</v>
      </c>
      <c r="H312" s="8" t="s">
        <v>619</v>
      </c>
      <c r="I312" s="8" t="s">
        <v>620</v>
      </c>
      <c r="J312" s="8" t="s">
        <v>1207</v>
      </c>
      <c r="K312" s="11">
        <v>26</v>
      </c>
      <c r="L312" s="12">
        <v>310</v>
      </c>
      <c r="M312" s="13" t="s">
        <v>673</v>
      </c>
    </row>
    <row r="313" customHeight="1" spans="1:13">
      <c r="A313" s="7">
        <v>134307</v>
      </c>
      <c r="B313" s="8" t="s">
        <v>1208</v>
      </c>
      <c r="C313" s="8" t="s">
        <v>15</v>
      </c>
      <c r="D313" s="8" t="s">
        <v>16</v>
      </c>
      <c r="E313" s="8" t="s">
        <v>17</v>
      </c>
      <c r="F313" s="8" t="s">
        <v>18</v>
      </c>
      <c r="G313" s="8" t="s">
        <v>1209</v>
      </c>
      <c r="H313" s="8" t="s">
        <v>1149</v>
      </c>
      <c r="I313" s="8" t="s">
        <v>1150</v>
      </c>
      <c r="J313" s="8" t="s">
        <v>1210</v>
      </c>
      <c r="K313" s="11">
        <v>26</v>
      </c>
      <c r="L313" s="12">
        <v>311</v>
      </c>
      <c r="M313" s="13" t="s">
        <v>673</v>
      </c>
    </row>
    <row r="314" customHeight="1" spans="1:13">
      <c r="A314" s="7">
        <v>149383</v>
      </c>
      <c r="B314" s="8" t="s">
        <v>1211</v>
      </c>
      <c r="C314" s="8" t="s">
        <v>15</v>
      </c>
      <c r="D314" s="8" t="s">
        <v>16</v>
      </c>
      <c r="E314" s="8" t="s">
        <v>17</v>
      </c>
      <c r="F314" s="8" t="s">
        <v>18</v>
      </c>
      <c r="G314" s="8" t="s">
        <v>1212</v>
      </c>
      <c r="H314" s="8" t="s">
        <v>798</v>
      </c>
      <c r="I314" s="8" t="s">
        <v>1213</v>
      </c>
      <c r="J314" s="8" t="s">
        <v>1212</v>
      </c>
      <c r="K314" s="11">
        <v>26</v>
      </c>
      <c r="L314" s="12">
        <v>312</v>
      </c>
      <c r="M314" s="13" t="s">
        <v>673</v>
      </c>
    </row>
    <row r="315" customHeight="1" spans="1:13">
      <c r="A315" s="7">
        <v>148092</v>
      </c>
      <c r="B315" s="8" t="s">
        <v>1214</v>
      </c>
      <c r="C315" s="8" t="s">
        <v>15</v>
      </c>
      <c r="D315" s="8" t="s">
        <v>16</v>
      </c>
      <c r="E315" s="8" t="s">
        <v>17</v>
      </c>
      <c r="F315" s="8" t="s">
        <v>18</v>
      </c>
      <c r="G315" s="8" t="s">
        <v>1215</v>
      </c>
      <c r="H315" s="8" t="s">
        <v>1216</v>
      </c>
      <c r="I315" s="8" t="s">
        <v>761</v>
      </c>
      <c r="J315" s="8" t="s">
        <v>1217</v>
      </c>
      <c r="K315" s="11">
        <v>25</v>
      </c>
      <c r="L315" s="12">
        <v>313</v>
      </c>
      <c r="M315" s="13" t="s">
        <v>673</v>
      </c>
    </row>
    <row r="316" customHeight="1" spans="1:13">
      <c r="A316" s="7">
        <v>139673</v>
      </c>
      <c r="B316" s="8" t="s">
        <v>1218</v>
      </c>
      <c r="C316" s="8" t="s">
        <v>15</v>
      </c>
      <c r="D316" s="8" t="s">
        <v>16</v>
      </c>
      <c r="E316" s="8" t="s">
        <v>17</v>
      </c>
      <c r="F316" s="8" t="s">
        <v>18</v>
      </c>
      <c r="G316" s="8" t="s">
        <v>1219</v>
      </c>
      <c r="H316" s="8" t="s">
        <v>802</v>
      </c>
      <c r="I316" s="8" t="s">
        <v>1220</v>
      </c>
      <c r="J316" s="8" t="s">
        <v>1221</v>
      </c>
      <c r="K316" s="11">
        <v>25</v>
      </c>
      <c r="L316" s="12">
        <v>314</v>
      </c>
      <c r="M316" s="13" t="s">
        <v>673</v>
      </c>
    </row>
    <row r="317" customHeight="1" spans="1:13">
      <c r="A317" s="7">
        <v>148232</v>
      </c>
      <c r="B317" s="8" t="s">
        <v>1222</v>
      </c>
      <c r="C317" s="8" t="s">
        <v>15</v>
      </c>
      <c r="D317" s="8" t="s">
        <v>16</v>
      </c>
      <c r="E317" s="8" t="s">
        <v>17</v>
      </c>
      <c r="F317" s="8" t="s">
        <v>18</v>
      </c>
      <c r="G317" s="8" t="s">
        <v>1223</v>
      </c>
      <c r="H317" s="8" t="s">
        <v>587</v>
      </c>
      <c r="I317" s="8" t="s">
        <v>1224</v>
      </c>
      <c r="J317" s="8" t="s">
        <v>1225</v>
      </c>
      <c r="K317" s="11">
        <v>25</v>
      </c>
      <c r="L317" s="12">
        <v>315</v>
      </c>
      <c r="M317" s="13" t="s">
        <v>673</v>
      </c>
    </row>
    <row r="318" customHeight="1" spans="1:13">
      <c r="A318" s="7">
        <v>142523</v>
      </c>
      <c r="B318" s="8" t="s">
        <v>1226</v>
      </c>
      <c r="C318" s="8" t="s">
        <v>15</v>
      </c>
      <c r="D318" s="8" t="s">
        <v>16</v>
      </c>
      <c r="E318" s="8" t="s">
        <v>17</v>
      </c>
      <c r="F318" s="8" t="s">
        <v>18</v>
      </c>
      <c r="G318" s="8" t="s">
        <v>1227</v>
      </c>
      <c r="H318" s="8" t="s">
        <v>92</v>
      </c>
      <c r="I318" s="8" t="s">
        <v>93</v>
      </c>
      <c r="J318" s="8" t="s">
        <v>1227</v>
      </c>
      <c r="K318" s="11">
        <v>23</v>
      </c>
      <c r="L318" s="12">
        <v>316</v>
      </c>
      <c r="M318" s="13" t="s">
        <v>673</v>
      </c>
    </row>
    <row r="319" customHeight="1" spans="1:13">
      <c r="A319" s="7">
        <v>152551</v>
      </c>
      <c r="B319" s="8" t="s">
        <v>1228</v>
      </c>
      <c r="C319" s="8" t="s">
        <v>15</v>
      </c>
      <c r="D319" s="8" t="s">
        <v>16</v>
      </c>
      <c r="E319" s="8" t="s">
        <v>17</v>
      </c>
      <c r="F319" s="8" t="s">
        <v>18</v>
      </c>
      <c r="G319" s="8" t="s">
        <v>1229</v>
      </c>
      <c r="H319" s="8" t="s">
        <v>1230</v>
      </c>
      <c r="I319" s="8" t="s">
        <v>1231</v>
      </c>
      <c r="J319" s="8" t="s">
        <v>1232</v>
      </c>
      <c r="K319" s="11">
        <v>23</v>
      </c>
      <c r="L319" s="12">
        <v>317</v>
      </c>
      <c r="M319" s="13" t="s">
        <v>673</v>
      </c>
    </row>
    <row r="320" customHeight="1" spans="1:13">
      <c r="A320" s="7">
        <v>150951</v>
      </c>
      <c r="B320" s="8" t="s">
        <v>1233</v>
      </c>
      <c r="C320" s="8" t="s">
        <v>15</v>
      </c>
      <c r="D320" s="8" t="s">
        <v>16</v>
      </c>
      <c r="E320" s="8" t="s">
        <v>17</v>
      </c>
      <c r="F320" s="8" t="s">
        <v>18</v>
      </c>
      <c r="G320" s="8" t="s">
        <v>1234</v>
      </c>
      <c r="H320" s="8" t="s">
        <v>554</v>
      </c>
      <c r="I320" s="8" t="s">
        <v>555</v>
      </c>
      <c r="J320" s="8" t="s">
        <v>1235</v>
      </c>
      <c r="K320" s="11">
        <v>22</v>
      </c>
      <c r="L320" s="12">
        <v>318</v>
      </c>
      <c r="M320" s="13" t="s">
        <v>673</v>
      </c>
    </row>
    <row r="321" customHeight="1" spans="1:13">
      <c r="A321" s="7">
        <v>157025</v>
      </c>
      <c r="B321" s="8" t="s">
        <v>1236</v>
      </c>
      <c r="C321" s="8" t="s">
        <v>15</v>
      </c>
      <c r="D321" s="8" t="s">
        <v>16</v>
      </c>
      <c r="E321" s="8" t="s">
        <v>17</v>
      </c>
      <c r="F321" s="8" t="s">
        <v>18</v>
      </c>
      <c r="G321" s="8" t="s">
        <v>1237</v>
      </c>
      <c r="H321" s="8" t="s">
        <v>1238</v>
      </c>
      <c r="I321" s="8" t="s">
        <v>1100</v>
      </c>
      <c r="J321" s="8" t="s">
        <v>1237</v>
      </c>
      <c r="K321" s="11">
        <v>22</v>
      </c>
      <c r="L321" s="12">
        <v>319</v>
      </c>
      <c r="M321" s="13" t="s">
        <v>673</v>
      </c>
    </row>
    <row r="322" customHeight="1" spans="1:13">
      <c r="A322" s="7">
        <v>150986</v>
      </c>
      <c r="B322" s="8" t="s">
        <v>1239</v>
      </c>
      <c r="C322" s="8" t="s">
        <v>15</v>
      </c>
      <c r="D322" s="8" t="s">
        <v>16</v>
      </c>
      <c r="E322" s="8" t="s">
        <v>17</v>
      </c>
      <c r="F322" s="8" t="s">
        <v>18</v>
      </c>
      <c r="G322" s="8" t="s">
        <v>1240</v>
      </c>
      <c r="H322" s="8" t="s">
        <v>554</v>
      </c>
      <c r="I322" s="8" t="s">
        <v>555</v>
      </c>
      <c r="J322" s="8" t="s">
        <v>1241</v>
      </c>
      <c r="K322" s="11">
        <v>22</v>
      </c>
      <c r="L322" s="12">
        <v>320</v>
      </c>
      <c r="M322" s="13" t="s">
        <v>673</v>
      </c>
    </row>
    <row r="323" customHeight="1" spans="1:13">
      <c r="A323" s="7">
        <v>168807</v>
      </c>
      <c r="B323" s="8" t="s">
        <v>1242</v>
      </c>
      <c r="C323" s="8" t="s">
        <v>15</v>
      </c>
      <c r="D323" s="8" t="s">
        <v>16</v>
      </c>
      <c r="E323" s="8" t="s">
        <v>17</v>
      </c>
      <c r="F323" s="8" t="s">
        <v>18</v>
      </c>
      <c r="G323" s="8" t="s">
        <v>1243</v>
      </c>
      <c r="H323" s="8" t="s">
        <v>400</v>
      </c>
      <c r="I323" s="8" t="s">
        <v>1243</v>
      </c>
      <c r="J323" s="8" t="s">
        <v>1244</v>
      </c>
      <c r="K323" s="11">
        <v>21</v>
      </c>
      <c r="L323" s="12">
        <v>321</v>
      </c>
      <c r="M323" s="13" t="s">
        <v>673</v>
      </c>
    </row>
    <row r="324" customHeight="1" spans="1:13">
      <c r="A324" s="7">
        <v>147967</v>
      </c>
      <c r="B324" s="8" t="s">
        <v>1245</v>
      </c>
      <c r="C324" s="8" t="s">
        <v>15</v>
      </c>
      <c r="D324" s="8" t="s">
        <v>16</v>
      </c>
      <c r="E324" s="8" t="s">
        <v>17</v>
      </c>
      <c r="F324" s="8" t="s">
        <v>18</v>
      </c>
      <c r="G324" s="8" t="s">
        <v>1246</v>
      </c>
      <c r="H324" s="8" t="s">
        <v>487</v>
      </c>
      <c r="I324" s="8" t="s">
        <v>1247</v>
      </c>
      <c r="J324" s="8" t="s">
        <v>1248</v>
      </c>
      <c r="K324" s="11">
        <v>21</v>
      </c>
      <c r="L324" s="12">
        <v>322</v>
      </c>
      <c r="M324" s="13" t="s">
        <v>673</v>
      </c>
    </row>
    <row r="325" customHeight="1" spans="1:13">
      <c r="A325" s="7">
        <v>169489</v>
      </c>
      <c r="B325" s="8" t="s">
        <v>1249</v>
      </c>
      <c r="C325" s="8" t="s">
        <v>15</v>
      </c>
      <c r="D325" s="8" t="s">
        <v>16</v>
      </c>
      <c r="E325" s="8" t="s">
        <v>17</v>
      </c>
      <c r="F325" s="8" t="s">
        <v>18</v>
      </c>
      <c r="G325" s="8" t="s">
        <v>1250</v>
      </c>
      <c r="H325" s="8" t="s">
        <v>1251</v>
      </c>
      <c r="I325" s="8" t="s">
        <v>1252</v>
      </c>
      <c r="J325" s="8" t="s">
        <v>1253</v>
      </c>
      <c r="K325" s="11">
        <v>19</v>
      </c>
      <c r="L325" s="12">
        <v>323</v>
      </c>
      <c r="M325" s="13" t="s">
        <v>673</v>
      </c>
    </row>
    <row r="326" customHeight="1" spans="1:13">
      <c r="A326" s="7">
        <v>169488</v>
      </c>
      <c r="B326" s="8" t="s">
        <v>1254</v>
      </c>
      <c r="C326" s="8" t="s">
        <v>15</v>
      </c>
      <c r="D326" s="8" t="s">
        <v>16</v>
      </c>
      <c r="E326" s="8" t="s">
        <v>17</v>
      </c>
      <c r="F326" s="8" t="s">
        <v>18</v>
      </c>
      <c r="G326" s="8" t="s">
        <v>1255</v>
      </c>
      <c r="H326" s="8" t="s">
        <v>1251</v>
      </c>
      <c r="I326" s="8" t="s">
        <v>1256</v>
      </c>
      <c r="J326" s="8" t="s">
        <v>1257</v>
      </c>
      <c r="K326" s="11">
        <v>19</v>
      </c>
      <c r="L326" s="12">
        <v>324</v>
      </c>
      <c r="M326" s="13" t="s">
        <v>673</v>
      </c>
    </row>
    <row r="327" customHeight="1" spans="1:13">
      <c r="A327" s="7">
        <v>133806</v>
      </c>
      <c r="B327" s="8" t="s">
        <v>1258</v>
      </c>
      <c r="C327" s="8" t="s">
        <v>15</v>
      </c>
      <c r="D327" s="8" t="s">
        <v>16</v>
      </c>
      <c r="E327" s="8" t="s">
        <v>17</v>
      </c>
      <c r="F327" s="8" t="s">
        <v>18</v>
      </c>
      <c r="G327" s="8" t="s">
        <v>1259</v>
      </c>
      <c r="H327" s="8" t="s">
        <v>1260</v>
      </c>
      <c r="I327" s="8" t="s">
        <v>1261</v>
      </c>
      <c r="J327" s="8" t="s">
        <v>1259</v>
      </c>
      <c r="K327" s="11">
        <v>18</v>
      </c>
      <c r="L327" s="12">
        <v>325</v>
      </c>
      <c r="M327" s="13" t="s">
        <v>673</v>
      </c>
    </row>
    <row r="328" customHeight="1" spans="1:13">
      <c r="A328" s="7">
        <v>169493</v>
      </c>
      <c r="B328" s="8" t="s">
        <v>1262</v>
      </c>
      <c r="C328" s="8" t="s">
        <v>15</v>
      </c>
      <c r="D328" s="8" t="s">
        <v>16</v>
      </c>
      <c r="E328" s="8" t="s">
        <v>17</v>
      </c>
      <c r="F328" s="8" t="s">
        <v>18</v>
      </c>
      <c r="G328" s="8" t="s">
        <v>1263</v>
      </c>
      <c r="H328" s="8" t="s">
        <v>1251</v>
      </c>
      <c r="I328" s="8" t="s">
        <v>327</v>
      </c>
      <c r="J328" s="8" t="s">
        <v>1264</v>
      </c>
      <c r="K328" s="11">
        <v>18</v>
      </c>
      <c r="L328" s="12">
        <v>326</v>
      </c>
      <c r="M328" s="13" t="s">
        <v>673</v>
      </c>
    </row>
    <row r="329" customHeight="1" spans="1:13">
      <c r="A329" s="7">
        <v>157476</v>
      </c>
      <c r="B329" s="8" t="s">
        <v>1265</v>
      </c>
      <c r="C329" s="8" t="s">
        <v>15</v>
      </c>
      <c r="D329" s="8" t="s">
        <v>16</v>
      </c>
      <c r="E329" s="8" t="s">
        <v>17</v>
      </c>
      <c r="F329" s="8" t="s">
        <v>18</v>
      </c>
      <c r="G329" s="8" t="s">
        <v>1266</v>
      </c>
      <c r="H329" s="8" t="s">
        <v>1099</v>
      </c>
      <c r="I329" s="8" t="s">
        <v>1100</v>
      </c>
      <c r="J329" s="8" t="s">
        <v>1266</v>
      </c>
      <c r="K329" s="11">
        <v>16</v>
      </c>
      <c r="L329" s="12">
        <v>327</v>
      </c>
      <c r="M329" s="13" t="s">
        <v>673</v>
      </c>
    </row>
    <row r="330" customHeight="1" spans="1:13">
      <c r="A330" s="7">
        <v>169485</v>
      </c>
      <c r="B330" s="8" t="s">
        <v>1267</v>
      </c>
      <c r="C330" s="8" t="s">
        <v>15</v>
      </c>
      <c r="D330" s="8" t="s">
        <v>16</v>
      </c>
      <c r="E330" s="8" t="s">
        <v>17</v>
      </c>
      <c r="F330" s="8" t="s">
        <v>18</v>
      </c>
      <c r="G330" s="8" t="s">
        <v>1268</v>
      </c>
      <c r="H330" s="8" t="s">
        <v>1251</v>
      </c>
      <c r="I330" s="8" t="s">
        <v>1269</v>
      </c>
      <c r="J330" s="8" t="s">
        <v>1270</v>
      </c>
      <c r="K330" s="11">
        <v>12</v>
      </c>
      <c r="L330" s="12">
        <v>328</v>
      </c>
      <c r="M330" s="13" t="s">
        <v>673</v>
      </c>
    </row>
    <row r="331" customHeight="1" spans="1:13">
      <c r="A331" s="7">
        <v>154023</v>
      </c>
      <c r="B331" s="8" t="s">
        <v>1271</v>
      </c>
      <c r="C331" s="8" t="s">
        <v>15</v>
      </c>
      <c r="D331" s="8" t="s">
        <v>16</v>
      </c>
      <c r="E331" s="8" t="s">
        <v>17</v>
      </c>
      <c r="F331" s="8" t="s">
        <v>18</v>
      </c>
      <c r="G331" s="8" t="s">
        <v>1272</v>
      </c>
      <c r="H331" s="8" t="s">
        <v>218</v>
      </c>
      <c r="I331" s="8" t="s">
        <v>709</v>
      </c>
      <c r="J331" s="8" t="s">
        <v>1272</v>
      </c>
      <c r="K331" s="11">
        <v>12</v>
      </c>
      <c r="L331" s="12">
        <v>329</v>
      </c>
      <c r="M331" s="13" t="s">
        <v>673</v>
      </c>
    </row>
    <row r="332" customHeight="1" spans="1:13">
      <c r="A332" s="7">
        <v>154017</v>
      </c>
      <c r="B332" s="8" t="s">
        <v>1273</v>
      </c>
      <c r="C332" s="8" t="s">
        <v>15</v>
      </c>
      <c r="D332" s="8" t="s">
        <v>16</v>
      </c>
      <c r="E332" s="8" t="s">
        <v>17</v>
      </c>
      <c r="F332" s="8" t="s">
        <v>18</v>
      </c>
      <c r="G332" s="8" t="s">
        <v>1274</v>
      </c>
      <c r="H332" s="8" t="s">
        <v>218</v>
      </c>
      <c r="I332" s="8" t="s">
        <v>219</v>
      </c>
      <c r="J332" s="8" t="s">
        <v>1274</v>
      </c>
      <c r="K332" s="11">
        <v>12</v>
      </c>
      <c r="L332" s="12">
        <v>330</v>
      </c>
      <c r="M332" s="13" t="s">
        <v>673</v>
      </c>
    </row>
    <row r="333" customHeight="1" spans="1:13">
      <c r="A333" s="7">
        <v>169484</v>
      </c>
      <c r="B333" s="8" t="s">
        <v>1275</v>
      </c>
      <c r="C333" s="8" t="s">
        <v>15</v>
      </c>
      <c r="D333" s="8" t="s">
        <v>16</v>
      </c>
      <c r="E333" s="8" t="s">
        <v>17</v>
      </c>
      <c r="F333" s="8" t="s">
        <v>18</v>
      </c>
      <c r="G333" s="8" t="s">
        <v>1276</v>
      </c>
      <c r="H333" s="8" t="s">
        <v>1251</v>
      </c>
      <c r="I333" s="8" t="s">
        <v>1277</v>
      </c>
      <c r="J333" s="8" t="s">
        <v>1278</v>
      </c>
      <c r="K333" s="11">
        <v>4</v>
      </c>
      <c r="L333" s="12">
        <v>331</v>
      </c>
      <c r="M333" s="13" t="s">
        <v>673</v>
      </c>
    </row>
    <row r="334" customHeight="1" spans="1:13">
      <c r="A334" s="7"/>
      <c r="B334" s="8"/>
      <c r="C334" s="8"/>
      <c r="D334" s="8"/>
      <c r="E334" s="8"/>
      <c r="F334" s="8"/>
      <c r="G334" s="8"/>
      <c r="H334" s="8"/>
      <c r="I334" s="8"/>
      <c r="J334" s="8"/>
      <c r="K334" s="11"/>
      <c r="L334" s="12"/>
      <c r="M334" s="13"/>
    </row>
    <row r="335" customHeight="1" spans="1:13">
      <c r="A335" s="7">
        <v>121179</v>
      </c>
      <c r="B335" s="8" t="s">
        <v>1279</v>
      </c>
      <c r="C335" s="8" t="s">
        <v>15</v>
      </c>
      <c r="D335" s="8" t="s">
        <v>16</v>
      </c>
      <c r="E335" s="8" t="s">
        <v>17</v>
      </c>
      <c r="F335" s="8" t="s">
        <v>1280</v>
      </c>
      <c r="G335" s="8" t="s">
        <v>1281</v>
      </c>
      <c r="H335" s="8" t="s">
        <v>53</v>
      </c>
      <c r="I335" s="8" t="s">
        <v>54</v>
      </c>
      <c r="J335" s="8" t="s">
        <v>1282</v>
      </c>
      <c r="K335" s="11">
        <v>89.1005</v>
      </c>
      <c r="L335" s="12">
        <v>1</v>
      </c>
      <c r="M335" s="10" t="s">
        <v>23</v>
      </c>
    </row>
    <row r="336" customHeight="1" spans="1:13">
      <c r="A336" s="7">
        <v>121951</v>
      </c>
      <c r="B336" s="8" t="s">
        <v>1283</v>
      </c>
      <c r="C336" s="8" t="s">
        <v>15</v>
      </c>
      <c r="D336" s="8" t="s">
        <v>16</v>
      </c>
      <c r="E336" s="8" t="s">
        <v>17</v>
      </c>
      <c r="F336" s="8" t="s">
        <v>1280</v>
      </c>
      <c r="G336" s="8" t="s">
        <v>1284</v>
      </c>
      <c r="H336" s="8" t="s">
        <v>53</v>
      </c>
      <c r="I336" s="8" t="s">
        <v>54</v>
      </c>
      <c r="J336" s="8" t="s">
        <v>1285</v>
      </c>
      <c r="K336" s="11">
        <v>79.0305</v>
      </c>
      <c r="L336" s="12">
        <v>2</v>
      </c>
      <c r="M336" s="10" t="s">
        <v>29</v>
      </c>
    </row>
    <row r="337" customHeight="1" spans="1:13">
      <c r="A337" s="7">
        <v>138489</v>
      </c>
      <c r="B337" s="8" t="s">
        <v>1286</v>
      </c>
      <c r="C337" s="8" t="s">
        <v>15</v>
      </c>
      <c r="D337" s="8" t="s">
        <v>16</v>
      </c>
      <c r="E337" s="8" t="s">
        <v>17</v>
      </c>
      <c r="F337" s="8" t="s">
        <v>1280</v>
      </c>
      <c r="G337" s="8" t="s">
        <v>1287</v>
      </c>
      <c r="H337" s="8" t="s">
        <v>1288</v>
      </c>
      <c r="I337" s="8" t="s">
        <v>1289</v>
      </c>
      <c r="J337" s="8" t="s">
        <v>1287</v>
      </c>
      <c r="K337" s="11">
        <v>78.0305</v>
      </c>
      <c r="L337" s="12">
        <v>3</v>
      </c>
      <c r="M337" s="10" t="s">
        <v>35</v>
      </c>
    </row>
    <row r="338" customHeight="1" spans="1:13">
      <c r="A338" s="7">
        <v>122300</v>
      </c>
      <c r="B338" s="8" t="s">
        <v>1290</v>
      </c>
      <c r="C338" s="8" t="s">
        <v>15</v>
      </c>
      <c r="D338" s="8" t="s">
        <v>16</v>
      </c>
      <c r="E338" s="8" t="s">
        <v>17</v>
      </c>
      <c r="F338" s="8" t="s">
        <v>1280</v>
      </c>
      <c r="G338" s="8" t="s">
        <v>1291</v>
      </c>
      <c r="H338" s="8" t="s">
        <v>53</v>
      </c>
      <c r="I338" s="8" t="s">
        <v>54</v>
      </c>
      <c r="J338" s="8" t="s">
        <v>1292</v>
      </c>
      <c r="K338" s="11">
        <v>78.0105</v>
      </c>
      <c r="L338" s="12">
        <v>4</v>
      </c>
      <c r="M338" s="13" t="s">
        <v>41</v>
      </c>
    </row>
    <row r="339" customHeight="1" spans="1:13">
      <c r="A339" s="7">
        <v>121899</v>
      </c>
      <c r="B339" s="8" t="s">
        <v>1293</v>
      </c>
      <c r="C339" s="8" t="s">
        <v>15</v>
      </c>
      <c r="D339" s="8" t="s">
        <v>16</v>
      </c>
      <c r="E339" s="8" t="s">
        <v>17</v>
      </c>
      <c r="F339" s="8" t="s">
        <v>1280</v>
      </c>
      <c r="G339" s="8" t="s">
        <v>1294</v>
      </c>
      <c r="H339" s="8" t="s">
        <v>1295</v>
      </c>
      <c r="I339" s="8" t="s">
        <v>1296</v>
      </c>
      <c r="J339" s="8" t="s">
        <v>1297</v>
      </c>
      <c r="K339" s="11">
        <v>76.0202</v>
      </c>
      <c r="L339" s="12">
        <v>5</v>
      </c>
      <c r="M339" s="13" t="s">
        <v>41</v>
      </c>
    </row>
    <row r="340" customHeight="1" spans="1:13">
      <c r="A340" s="7">
        <v>131187</v>
      </c>
      <c r="B340" s="8" t="s">
        <v>1298</v>
      </c>
      <c r="C340" s="8" t="s">
        <v>15</v>
      </c>
      <c r="D340" s="8" t="s">
        <v>16</v>
      </c>
      <c r="E340" s="8" t="s">
        <v>17</v>
      </c>
      <c r="F340" s="8" t="s">
        <v>1280</v>
      </c>
      <c r="G340" s="8" t="s">
        <v>1299</v>
      </c>
      <c r="H340" s="8" t="s">
        <v>26</v>
      </c>
      <c r="I340" s="8" t="s">
        <v>1300</v>
      </c>
      <c r="J340" s="8" t="s">
        <v>1301</v>
      </c>
      <c r="K340" s="11">
        <v>76.02</v>
      </c>
      <c r="L340" s="12">
        <v>6</v>
      </c>
      <c r="M340" s="13" t="s">
        <v>41</v>
      </c>
    </row>
    <row r="341" customHeight="1" spans="1:13">
      <c r="A341" s="7">
        <v>149839</v>
      </c>
      <c r="B341" s="8" t="s">
        <v>1302</v>
      </c>
      <c r="C341" s="8" t="s">
        <v>15</v>
      </c>
      <c r="D341" s="8" t="s">
        <v>16</v>
      </c>
      <c r="E341" s="8" t="s">
        <v>17</v>
      </c>
      <c r="F341" s="8" t="s">
        <v>1280</v>
      </c>
      <c r="G341" s="8" t="s">
        <v>1303</v>
      </c>
      <c r="H341" s="8" t="s">
        <v>195</v>
      </c>
      <c r="I341" s="8" t="s">
        <v>694</v>
      </c>
      <c r="J341" s="8" t="s">
        <v>1304</v>
      </c>
      <c r="K341" s="11">
        <v>73.0001</v>
      </c>
      <c r="L341" s="12">
        <v>7</v>
      </c>
      <c r="M341" s="13" t="s">
        <v>41</v>
      </c>
    </row>
    <row r="342" customHeight="1" spans="1:13">
      <c r="A342" s="7">
        <v>163091</v>
      </c>
      <c r="B342" s="8" t="s">
        <v>1305</v>
      </c>
      <c r="C342" s="8" t="s">
        <v>15</v>
      </c>
      <c r="D342" s="8" t="s">
        <v>16</v>
      </c>
      <c r="E342" s="8" t="s">
        <v>17</v>
      </c>
      <c r="F342" s="8" t="s">
        <v>1280</v>
      </c>
      <c r="G342" s="8" t="s">
        <v>1306</v>
      </c>
      <c r="H342" s="8" t="s">
        <v>1306</v>
      </c>
      <c r="I342" s="8" t="s">
        <v>1307</v>
      </c>
      <c r="J342" s="8" t="s">
        <v>1308</v>
      </c>
      <c r="K342" s="11">
        <v>71.0001</v>
      </c>
      <c r="L342" s="12">
        <v>8</v>
      </c>
      <c r="M342" s="13" t="s">
        <v>41</v>
      </c>
    </row>
    <row r="343" customHeight="1" spans="1:13">
      <c r="A343" s="7">
        <v>140344</v>
      </c>
      <c r="B343" s="8" t="s">
        <v>1309</v>
      </c>
      <c r="C343" s="8" t="s">
        <v>15</v>
      </c>
      <c r="D343" s="8" t="s">
        <v>16</v>
      </c>
      <c r="E343" s="8" t="s">
        <v>17</v>
      </c>
      <c r="F343" s="8" t="s">
        <v>1280</v>
      </c>
      <c r="G343" s="8" t="s">
        <v>1310</v>
      </c>
      <c r="H343" s="8" t="s">
        <v>631</v>
      </c>
      <c r="I343" s="8" t="s">
        <v>632</v>
      </c>
      <c r="J343" s="8" t="s">
        <v>1311</v>
      </c>
      <c r="K343" s="11">
        <v>71</v>
      </c>
      <c r="L343" s="12">
        <v>9</v>
      </c>
      <c r="M343" s="13" t="s">
        <v>41</v>
      </c>
    </row>
    <row r="344" customHeight="1" spans="1:13">
      <c r="A344" s="7">
        <v>163139</v>
      </c>
      <c r="B344" s="8" t="s">
        <v>1312</v>
      </c>
      <c r="C344" s="8" t="s">
        <v>15</v>
      </c>
      <c r="D344" s="8" t="s">
        <v>16</v>
      </c>
      <c r="E344" s="8" t="s">
        <v>17</v>
      </c>
      <c r="F344" s="8" t="s">
        <v>1280</v>
      </c>
      <c r="G344" s="8" t="s">
        <v>1313</v>
      </c>
      <c r="H344" s="8" t="s">
        <v>1313</v>
      </c>
      <c r="I344" s="8" t="s">
        <v>1314</v>
      </c>
      <c r="J344" s="8" t="s">
        <v>1315</v>
      </c>
      <c r="K344" s="11">
        <v>70.0001</v>
      </c>
      <c r="L344" s="12">
        <v>10</v>
      </c>
      <c r="M344" s="13" t="s">
        <v>41</v>
      </c>
    </row>
    <row r="345" customHeight="1" spans="1:13">
      <c r="A345" s="7">
        <v>145788</v>
      </c>
      <c r="B345" s="8" t="s">
        <v>1316</v>
      </c>
      <c r="C345" s="8" t="s">
        <v>15</v>
      </c>
      <c r="D345" s="8" t="s">
        <v>16</v>
      </c>
      <c r="E345" s="8" t="s">
        <v>17</v>
      </c>
      <c r="F345" s="8" t="s">
        <v>1280</v>
      </c>
      <c r="G345" s="8" t="s">
        <v>1317</v>
      </c>
      <c r="H345" s="8" t="s">
        <v>1318</v>
      </c>
      <c r="I345" s="8" t="s">
        <v>1319</v>
      </c>
      <c r="J345" s="8" t="s">
        <v>1317</v>
      </c>
      <c r="K345" s="11">
        <v>68.02</v>
      </c>
      <c r="L345" s="12">
        <v>11</v>
      </c>
      <c r="M345" s="13" t="s">
        <v>41</v>
      </c>
    </row>
    <row r="346" customHeight="1" spans="1:13">
      <c r="A346" s="7">
        <v>140449</v>
      </c>
      <c r="B346" s="8" t="s">
        <v>1320</v>
      </c>
      <c r="C346" s="8" t="s">
        <v>15</v>
      </c>
      <c r="D346" s="8" t="s">
        <v>16</v>
      </c>
      <c r="E346" s="8" t="s">
        <v>17</v>
      </c>
      <c r="F346" s="8" t="s">
        <v>1280</v>
      </c>
      <c r="G346" s="8" t="s">
        <v>1321</v>
      </c>
      <c r="H346" s="8" t="s">
        <v>228</v>
      </c>
      <c r="I346" s="8" t="s">
        <v>1322</v>
      </c>
      <c r="J346" s="8" t="s">
        <v>1321</v>
      </c>
      <c r="K346" s="11">
        <v>67.02</v>
      </c>
      <c r="L346" s="12">
        <v>12</v>
      </c>
      <c r="M346" s="13" t="s">
        <v>41</v>
      </c>
    </row>
    <row r="347" customHeight="1" spans="1:13">
      <c r="A347" s="7">
        <v>121974</v>
      </c>
      <c r="B347" s="8" t="s">
        <v>1323</v>
      </c>
      <c r="C347" s="8" t="s">
        <v>15</v>
      </c>
      <c r="D347" s="8" t="s">
        <v>16</v>
      </c>
      <c r="E347" s="8" t="s">
        <v>17</v>
      </c>
      <c r="F347" s="8" t="s">
        <v>1280</v>
      </c>
      <c r="G347" s="8" t="s">
        <v>1324</v>
      </c>
      <c r="H347" s="8" t="s">
        <v>53</v>
      </c>
      <c r="I347" s="8" t="s">
        <v>54</v>
      </c>
      <c r="J347" s="8" t="s">
        <v>1325</v>
      </c>
      <c r="K347" s="11">
        <v>66</v>
      </c>
      <c r="L347" s="12">
        <v>13</v>
      </c>
      <c r="M347" s="13" t="s">
        <v>41</v>
      </c>
    </row>
    <row r="348" customHeight="1" spans="1:13">
      <c r="A348" s="7">
        <v>137601</v>
      </c>
      <c r="B348" s="8" t="s">
        <v>1326</v>
      </c>
      <c r="C348" s="8" t="s">
        <v>15</v>
      </c>
      <c r="D348" s="8" t="s">
        <v>16</v>
      </c>
      <c r="E348" s="8" t="s">
        <v>17</v>
      </c>
      <c r="F348" s="8" t="s">
        <v>1280</v>
      </c>
      <c r="G348" s="8" t="s">
        <v>1327</v>
      </c>
      <c r="H348" s="8" t="s">
        <v>49</v>
      </c>
      <c r="I348" s="8" t="s">
        <v>1328</v>
      </c>
      <c r="J348" s="8" t="s">
        <v>1327</v>
      </c>
      <c r="K348" s="11">
        <v>65.0106</v>
      </c>
      <c r="L348" s="12">
        <v>14</v>
      </c>
      <c r="M348" s="13" t="s">
        <v>41</v>
      </c>
    </row>
    <row r="349" customHeight="1" spans="1:13">
      <c r="A349" s="7">
        <v>122536</v>
      </c>
      <c r="B349" s="8" t="s">
        <v>1329</v>
      </c>
      <c r="C349" s="8" t="s">
        <v>15</v>
      </c>
      <c r="D349" s="8" t="s">
        <v>16</v>
      </c>
      <c r="E349" s="8" t="s">
        <v>17</v>
      </c>
      <c r="F349" s="8" t="s">
        <v>1280</v>
      </c>
      <c r="G349" s="8" t="s">
        <v>1330</v>
      </c>
      <c r="H349" s="8" t="s">
        <v>1331</v>
      </c>
      <c r="I349" s="8" t="s">
        <v>296</v>
      </c>
      <c r="J349" s="8" t="s">
        <v>1332</v>
      </c>
      <c r="K349" s="11">
        <v>61.0002</v>
      </c>
      <c r="L349" s="12">
        <v>15</v>
      </c>
      <c r="M349" s="13" t="s">
        <v>41</v>
      </c>
    </row>
    <row r="350" customHeight="1" spans="1:13">
      <c r="A350" s="7">
        <v>138550</v>
      </c>
      <c r="B350" s="8" t="s">
        <v>1333</v>
      </c>
      <c r="C350" s="8" t="s">
        <v>15</v>
      </c>
      <c r="D350" s="8" t="s">
        <v>16</v>
      </c>
      <c r="E350" s="8" t="s">
        <v>17</v>
      </c>
      <c r="F350" s="8" t="s">
        <v>1280</v>
      </c>
      <c r="G350" s="8" t="s">
        <v>1334</v>
      </c>
      <c r="H350" s="8" t="s">
        <v>910</v>
      </c>
      <c r="I350" s="8" t="s">
        <v>1335</v>
      </c>
      <c r="J350" s="8" t="s">
        <v>1336</v>
      </c>
      <c r="K350" s="11">
        <v>59</v>
      </c>
      <c r="L350" s="12">
        <v>16</v>
      </c>
      <c r="M350" s="13" t="s">
        <v>41</v>
      </c>
    </row>
    <row r="351" customHeight="1" spans="1:13">
      <c r="A351" s="7">
        <v>135197</v>
      </c>
      <c r="B351" s="8" t="s">
        <v>1337</v>
      </c>
      <c r="C351" s="8" t="s">
        <v>15</v>
      </c>
      <c r="D351" s="8" t="s">
        <v>16</v>
      </c>
      <c r="E351" s="8" t="s">
        <v>17</v>
      </c>
      <c r="F351" s="8" t="s">
        <v>1280</v>
      </c>
      <c r="G351" s="8" t="s">
        <v>1338</v>
      </c>
      <c r="H351" s="8" t="s">
        <v>347</v>
      </c>
      <c r="I351" s="8" t="s">
        <v>348</v>
      </c>
      <c r="J351" s="8" t="s">
        <v>1338</v>
      </c>
      <c r="K351" s="11">
        <v>59</v>
      </c>
      <c r="L351" s="12">
        <v>17</v>
      </c>
      <c r="M351" s="13" t="s">
        <v>41</v>
      </c>
    </row>
    <row r="352" customHeight="1" spans="1:13">
      <c r="A352" s="7">
        <v>133190</v>
      </c>
      <c r="B352" s="8" t="s">
        <v>1339</v>
      </c>
      <c r="C352" s="8" t="s">
        <v>15</v>
      </c>
      <c r="D352" s="8" t="s">
        <v>16</v>
      </c>
      <c r="E352" s="8" t="s">
        <v>17</v>
      </c>
      <c r="F352" s="8" t="s">
        <v>1280</v>
      </c>
      <c r="G352" s="8" t="s">
        <v>1340</v>
      </c>
      <c r="H352" s="8" t="s">
        <v>53</v>
      </c>
      <c r="I352" s="8" t="s">
        <v>54</v>
      </c>
      <c r="J352" s="8" t="s">
        <v>1341</v>
      </c>
      <c r="K352" s="11">
        <v>58</v>
      </c>
      <c r="L352" s="12">
        <v>18</v>
      </c>
      <c r="M352" s="13" t="s">
        <v>41</v>
      </c>
    </row>
    <row r="353" customHeight="1" spans="1:13">
      <c r="A353" s="7">
        <v>137461</v>
      </c>
      <c r="B353" s="8" t="s">
        <v>1342</v>
      </c>
      <c r="C353" s="8" t="s">
        <v>15</v>
      </c>
      <c r="D353" s="8" t="s">
        <v>16</v>
      </c>
      <c r="E353" s="8" t="s">
        <v>17</v>
      </c>
      <c r="F353" s="8" t="s">
        <v>1280</v>
      </c>
      <c r="G353" s="8" t="s">
        <v>1343</v>
      </c>
      <c r="H353" s="8" t="s">
        <v>1344</v>
      </c>
      <c r="I353" s="8" t="s">
        <v>1345</v>
      </c>
      <c r="J353" s="8" t="s">
        <v>1346</v>
      </c>
      <c r="K353" s="11">
        <v>58</v>
      </c>
      <c r="L353" s="12">
        <v>19</v>
      </c>
      <c r="M353" s="13" t="s">
        <v>41</v>
      </c>
    </row>
    <row r="354" customHeight="1" spans="1:13">
      <c r="A354" s="7">
        <v>137965</v>
      </c>
      <c r="B354" s="8" t="s">
        <v>1347</v>
      </c>
      <c r="C354" s="8" t="s">
        <v>15</v>
      </c>
      <c r="D354" s="8" t="s">
        <v>16</v>
      </c>
      <c r="E354" s="8" t="s">
        <v>17</v>
      </c>
      <c r="F354" s="8" t="s">
        <v>1280</v>
      </c>
      <c r="G354" s="8" t="s">
        <v>1348</v>
      </c>
      <c r="H354" s="8" t="s">
        <v>1349</v>
      </c>
      <c r="I354" s="8" t="s">
        <v>1350</v>
      </c>
      <c r="J354" s="8" t="s">
        <v>1348</v>
      </c>
      <c r="K354" s="11">
        <v>57.02</v>
      </c>
      <c r="L354" s="12">
        <v>20</v>
      </c>
      <c r="M354" s="13" t="s">
        <v>41</v>
      </c>
    </row>
    <row r="355" customHeight="1" spans="1:13">
      <c r="A355" s="7">
        <v>137147</v>
      </c>
      <c r="B355" s="8" t="s">
        <v>1351</v>
      </c>
      <c r="C355" s="8" t="s">
        <v>15</v>
      </c>
      <c r="D355" s="8" t="s">
        <v>16</v>
      </c>
      <c r="E355" s="8" t="s">
        <v>17</v>
      </c>
      <c r="F355" s="8" t="s">
        <v>1280</v>
      </c>
      <c r="G355" s="8" t="s">
        <v>1352</v>
      </c>
      <c r="H355" s="8" t="s">
        <v>74</v>
      </c>
      <c r="I355" s="8" t="s">
        <v>1353</v>
      </c>
      <c r="J355" s="8" t="s">
        <v>1352</v>
      </c>
      <c r="K355" s="11">
        <v>57.0002</v>
      </c>
      <c r="L355" s="12">
        <v>21</v>
      </c>
      <c r="M355" s="13" t="s">
        <v>41</v>
      </c>
    </row>
    <row r="356" customHeight="1" spans="1:13">
      <c r="A356" s="7">
        <v>122348</v>
      </c>
      <c r="B356" s="8" t="s">
        <v>1354</v>
      </c>
      <c r="C356" s="8" t="s">
        <v>15</v>
      </c>
      <c r="D356" s="8" t="s">
        <v>16</v>
      </c>
      <c r="E356" s="8" t="s">
        <v>17</v>
      </c>
      <c r="F356" s="8" t="s">
        <v>1280</v>
      </c>
      <c r="G356" s="8" t="s">
        <v>1355</v>
      </c>
      <c r="H356" s="8" t="s">
        <v>1356</v>
      </c>
      <c r="I356" s="8" t="s">
        <v>296</v>
      </c>
      <c r="J356" s="8" t="s">
        <v>1357</v>
      </c>
      <c r="K356" s="11">
        <v>57</v>
      </c>
      <c r="L356" s="12">
        <v>22</v>
      </c>
      <c r="M356" s="13" t="s">
        <v>41</v>
      </c>
    </row>
    <row r="357" customHeight="1" spans="1:13">
      <c r="A357" s="7">
        <v>143417</v>
      </c>
      <c r="B357" s="8" t="s">
        <v>1358</v>
      </c>
      <c r="C357" s="8" t="s">
        <v>15</v>
      </c>
      <c r="D357" s="8" t="s">
        <v>16</v>
      </c>
      <c r="E357" s="8" t="s">
        <v>17</v>
      </c>
      <c r="F357" s="8" t="s">
        <v>1280</v>
      </c>
      <c r="G357" s="8" t="s">
        <v>1359</v>
      </c>
      <c r="H357" s="8" t="s">
        <v>70</v>
      </c>
      <c r="I357" s="8" t="s">
        <v>1360</v>
      </c>
      <c r="J357" s="8" t="s">
        <v>1359</v>
      </c>
      <c r="K357" s="11">
        <v>57</v>
      </c>
      <c r="L357" s="12">
        <v>23</v>
      </c>
      <c r="M357" s="13" t="s">
        <v>215</v>
      </c>
    </row>
    <row r="358" customHeight="1" spans="1:13">
      <c r="A358" s="7">
        <v>122612</v>
      </c>
      <c r="B358" s="8" t="s">
        <v>1361</v>
      </c>
      <c r="C358" s="8" t="s">
        <v>15</v>
      </c>
      <c r="D358" s="8" t="s">
        <v>16</v>
      </c>
      <c r="E358" s="8" t="s">
        <v>17</v>
      </c>
      <c r="F358" s="8" t="s">
        <v>1280</v>
      </c>
      <c r="G358" s="8" t="s">
        <v>1362</v>
      </c>
      <c r="H358" s="8" t="s">
        <v>295</v>
      </c>
      <c r="I358" s="8" t="s">
        <v>296</v>
      </c>
      <c r="J358" s="8" t="s">
        <v>1363</v>
      </c>
      <c r="K358" s="11">
        <v>56</v>
      </c>
      <c r="L358" s="12">
        <v>24</v>
      </c>
      <c r="M358" s="13" t="s">
        <v>215</v>
      </c>
    </row>
    <row r="359" customHeight="1" spans="1:13">
      <c r="A359" s="7">
        <v>137478</v>
      </c>
      <c r="B359" s="8" t="s">
        <v>1364</v>
      </c>
      <c r="C359" s="8" t="s">
        <v>15</v>
      </c>
      <c r="D359" s="8" t="s">
        <v>16</v>
      </c>
      <c r="E359" s="8" t="s">
        <v>17</v>
      </c>
      <c r="F359" s="8" t="s">
        <v>1280</v>
      </c>
      <c r="G359" s="8" t="s">
        <v>1365</v>
      </c>
      <c r="H359" s="8" t="s">
        <v>70</v>
      </c>
      <c r="I359" s="8" t="s">
        <v>1366</v>
      </c>
      <c r="J359" s="8" t="s">
        <v>1365</v>
      </c>
      <c r="K359" s="11">
        <v>55.02</v>
      </c>
      <c r="L359" s="12">
        <v>25</v>
      </c>
      <c r="M359" s="13" t="s">
        <v>215</v>
      </c>
    </row>
    <row r="360" customHeight="1" spans="1:13">
      <c r="A360" s="7">
        <v>140240</v>
      </c>
      <c r="B360" s="8" t="s">
        <v>1367</v>
      </c>
      <c r="C360" s="8" t="s">
        <v>15</v>
      </c>
      <c r="D360" s="8" t="s">
        <v>16</v>
      </c>
      <c r="E360" s="8" t="s">
        <v>17</v>
      </c>
      <c r="F360" s="8" t="s">
        <v>1280</v>
      </c>
      <c r="G360" s="8" t="s">
        <v>1368</v>
      </c>
      <c r="H360" s="8" t="s">
        <v>631</v>
      </c>
      <c r="I360" s="8" t="s">
        <v>632</v>
      </c>
      <c r="J360" s="8" t="s">
        <v>1369</v>
      </c>
      <c r="K360" s="11">
        <v>54.0002</v>
      </c>
      <c r="L360" s="12">
        <v>26</v>
      </c>
      <c r="M360" s="13" t="s">
        <v>215</v>
      </c>
    </row>
    <row r="361" customHeight="1" spans="1:13">
      <c r="A361" s="7">
        <v>156632</v>
      </c>
      <c r="B361" s="8" t="s">
        <v>1370</v>
      </c>
      <c r="C361" s="8" t="s">
        <v>15</v>
      </c>
      <c r="D361" s="8" t="s">
        <v>16</v>
      </c>
      <c r="E361" s="8" t="s">
        <v>17</v>
      </c>
      <c r="F361" s="8" t="s">
        <v>1280</v>
      </c>
      <c r="G361" s="8" t="s">
        <v>1371</v>
      </c>
      <c r="H361" s="8" t="s">
        <v>32</v>
      </c>
      <c r="I361" s="8" t="s">
        <v>33</v>
      </c>
      <c r="J361" s="8" t="s">
        <v>1372</v>
      </c>
      <c r="K361" s="11">
        <v>54</v>
      </c>
      <c r="L361" s="12">
        <v>27</v>
      </c>
      <c r="M361" s="13" t="s">
        <v>215</v>
      </c>
    </row>
    <row r="362" customHeight="1" spans="1:13">
      <c r="A362" s="7">
        <v>134174</v>
      </c>
      <c r="B362" s="8" t="s">
        <v>1373</v>
      </c>
      <c r="C362" s="8" t="s">
        <v>15</v>
      </c>
      <c r="D362" s="8" t="s">
        <v>16</v>
      </c>
      <c r="E362" s="8" t="s">
        <v>17</v>
      </c>
      <c r="F362" s="8" t="s">
        <v>1280</v>
      </c>
      <c r="G362" s="8" t="s">
        <v>1374</v>
      </c>
      <c r="H362" s="8" t="s">
        <v>1375</v>
      </c>
      <c r="I362" s="8" t="s">
        <v>1376</v>
      </c>
      <c r="J362" s="8" t="s">
        <v>1377</v>
      </c>
      <c r="K362" s="11">
        <v>54</v>
      </c>
      <c r="L362" s="12">
        <v>28</v>
      </c>
      <c r="M362" s="13" t="s">
        <v>215</v>
      </c>
    </row>
    <row r="363" customHeight="1" spans="1:13">
      <c r="A363" s="7">
        <v>122049</v>
      </c>
      <c r="B363" s="8" t="s">
        <v>1378</v>
      </c>
      <c r="C363" s="8" t="s">
        <v>15</v>
      </c>
      <c r="D363" s="8" t="s">
        <v>16</v>
      </c>
      <c r="E363" s="8" t="s">
        <v>17</v>
      </c>
      <c r="F363" s="8" t="s">
        <v>1280</v>
      </c>
      <c r="G363" s="8" t="s">
        <v>1379</v>
      </c>
      <c r="H363" s="8" t="s">
        <v>53</v>
      </c>
      <c r="I363" s="8" t="s">
        <v>54</v>
      </c>
      <c r="J363" s="8" t="s">
        <v>1380</v>
      </c>
      <c r="K363" s="11">
        <v>52</v>
      </c>
      <c r="L363" s="12">
        <v>29</v>
      </c>
      <c r="M363" s="13" t="s">
        <v>215</v>
      </c>
    </row>
    <row r="364" customHeight="1" spans="1:13">
      <c r="A364" s="7">
        <v>132548</v>
      </c>
      <c r="B364" s="8" t="s">
        <v>1381</v>
      </c>
      <c r="C364" s="8" t="s">
        <v>15</v>
      </c>
      <c r="D364" s="8" t="s">
        <v>16</v>
      </c>
      <c r="E364" s="8" t="s">
        <v>17</v>
      </c>
      <c r="F364" s="8" t="s">
        <v>1280</v>
      </c>
      <c r="G364" s="8" t="s">
        <v>1382</v>
      </c>
      <c r="H364" s="8" t="s">
        <v>597</v>
      </c>
      <c r="I364" s="8" t="s">
        <v>1383</v>
      </c>
      <c r="J364" s="8" t="s">
        <v>1384</v>
      </c>
      <c r="K364" s="11">
        <v>52</v>
      </c>
      <c r="L364" s="12">
        <v>30</v>
      </c>
      <c r="M364" s="13" t="s">
        <v>215</v>
      </c>
    </row>
    <row r="365" customHeight="1" spans="1:13">
      <c r="A365" s="7">
        <v>123051</v>
      </c>
      <c r="B365" s="8" t="s">
        <v>1385</v>
      </c>
      <c r="C365" s="8" t="s">
        <v>15</v>
      </c>
      <c r="D365" s="8" t="s">
        <v>16</v>
      </c>
      <c r="E365" s="8" t="s">
        <v>17</v>
      </c>
      <c r="F365" s="8" t="s">
        <v>1280</v>
      </c>
      <c r="G365" s="8" t="s">
        <v>1386</v>
      </c>
      <c r="H365" s="8" t="s">
        <v>53</v>
      </c>
      <c r="I365" s="8" t="s">
        <v>54</v>
      </c>
      <c r="J365" s="8" t="s">
        <v>1387</v>
      </c>
      <c r="K365" s="11">
        <v>49</v>
      </c>
      <c r="L365" s="12">
        <v>31</v>
      </c>
      <c r="M365" s="13" t="s">
        <v>215</v>
      </c>
    </row>
    <row r="366" customHeight="1" spans="1:13">
      <c r="A366" s="7">
        <v>124997</v>
      </c>
      <c r="B366" s="8" t="s">
        <v>1388</v>
      </c>
      <c r="C366" s="8" t="s">
        <v>15</v>
      </c>
      <c r="D366" s="8" t="s">
        <v>16</v>
      </c>
      <c r="E366" s="8" t="s">
        <v>17</v>
      </c>
      <c r="F366" s="8" t="s">
        <v>1280</v>
      </c>
      <c r="G366" s="8" t="s">
        <v>1389</v>
      </c>
      <c r="H366" s="8" t="s">
        <v>730</v>
      </c>
      <c r="I366" s="8" t="s">
        <v>1390</v>
      </c>
      <c r="J366" s="8" t="s">
        <v>1391</v>
      </c>
      <c r="K366" s="11">
        <v>49</v>
      </c>
      <c r="L366" s="12">
        <v>32</v>
      </c>
      <c r="M366" s="13" t="s">
        <v>215</v>
      </c>
    </row>
    <row r="367" customHeight="1" spans="1:13">
      <c r="A367" s="7">
        <v>118821</v>
      </c>
      <c r="B367" s="8" t="s">
        <v>1392</v>
      </c>
      <c r="C367" s="8" t="s">
        <v>15</v>
      </c>
      <c r="D367" s="8" t="s">
        <v>16</v>
      </c>
      <c r="E367" s="8" t="s">
        <v>17</v>
      </c>
      <c r="F367" s="8" t="s">
        <v>1280</v>
      </c>
      <c r="G367" s="8" t="s">
        <v>1393</v>
      </c>
      <c r="H367" s="8" t="s">
        <v>126</v>
      </c>
      <c r="I367" s="8" t="s">
        <v>1394</v>
      </c>
      <c r="J367" s="8" t="s">
        <v>1393</v>
      </c>
      <c r="K367" s="11">
        <v>49</v>
      </c>
      <c r="L367" s="12">
        <v>33</v>
      </c>
      <c r="M367" s="13" t="s">
        <v>215</v>
      </c>
    </row>
    <row r="368" customHeight="1" spans="1:13">
      <c r="A368" s="7">
        <v>145058</v>
      </c>
      <c r="B368" s="8" t="s">
        <v>1395</v>
      </c>
      <c r="C368" s="8" t="s">
        <v>15</v>
      </c>
      <c r="D368" s="8" t="s">
        <v>16</v>
      </c>
      <c r="E368" s="8" t="s">
        <v>17</v>
      </c>
      <c r="F368" s="8" t="s">
        <v>1280</v>
      </c>
      <c r="G368" s="8" t="s">
        <v>1396</v>
      </c>
      <c r="H368" s="8" t="s">
        <v>1397</v>
      </c>
      <c r="I368" s="8" t="s">
        <v>1398</v>
      </c>
      <c r="J368" s="8" t="s">
        <v>1396</v>
      </c>
      <c r="K368" s="11">
        <v>48</v>
      </c>
      <c r="L368" s="12">
        <v>34</v>
      </c>
      <c r="M368" s="13" t="s">
        <v>215</v>
      </c>
    </row>
    <row r="369" customHeight="1" spans="1:13">
      <c r="A369" s="7">
        <v>122621</v>
      </c>
      <c r="B369" s="8" t="s">
        <v>1399</v>
      </c>
      <c r="C369" s="8" t="s">
        <v>15</v>
      </c>
      <c r="D369" s="8" t="s">
        <v>16</v>
      </c>
      <c r="E369" s="8" t="s">
        <v>17</v>
      </c>
      <c r="F369" s="8" t="s">
        <v>1280</v>
      </c>
      <c r="G369" s="8" t="s">
        <v>1400</v>
      </c>
      <c r="H369" s="8" t="s">
        <v>660</v>
      </c>
      <c r="I369" s="8" t="s">
        <v>296</v>
      </c>
      <c r="J369" s="8" t="s">
        <v>1401</v>
      </c>
      <c r="K369" s="11">
        <v>48</v>
      </c>
      <c r="L369" s="12">
        <v>35</v>
      </c>
      <c r="M369" s="13" t="s">
        <v>215</v>
      </c>
    </row>
    <row r="370" customHeight="1" spans="1:13">
      <c r="A370" s="7">
        <v>137121</v>
      </c>
      <c r="B370" s="8" t="s">
        <v>1402</v>
      </c>
      <c r="C370" s="8" t="s">
        <v>15</v>
      </c>
      <c r="D370" s="8" t="s">
        <v>16</v>
      </c>
      <c r="E370" s="8" t="s">
        <v>17</v>
      </c>
      <c r="F370" s="8" t="s">
        <v>1280</v>
      </c>
      <c r="G370" s="8" t="s">
        <v>1403</v>
      </c>
      <c r="H370" s="8" t="s">
        <v>126</v>
      </c>
      <c r="I370" s="8" t="s">
        <v>1394</v>
      </c>
      <c r="J370" s="8" t="s">
        <v>1403</v>
      </c>
      <c r="K370" s="11">
        <v>48</v>
      </c>
      <c r="L370" s="12">
        <v>36</v>
      </c>
      <c r="M370" s="13" t="s">
        <v>215</v>
      </c>
    </row>
    <row r="371" customHeight="1" spans="1:13">
      <c r="A371" s="7">
        <v>151022</v>
      </c>
      <c r="B371" s="8" t="s">
        <v>1404</v>
      </c>
      <c r="C371" s="8" t="s">
        <v>15</v>
      </c>
      <c r="D371" s="8" t="s">
        <v>16</v>
      </c>
      <c r="E371" s="8" t="s">
        <v>17</v>
      </c>
      <c r="F371" s="8" t="s">
        <v>1280</v>
      </c>
      <c r="G371" s="8" t="s">
        <v>1405</v>
      </c>
      <c r="H371" s="8" t="s">
        <v>1406</v>
      </c>
      <c r="I371" s="8" t="s">
        <v>1407</v>
      </c>
      <c r="J371" s="8" t="s">
        <v>1405</v>
      </c>
      <c r="K371" s="11">
        <v>47</v>
      </c>
      <c r="L371" s="12">
        <v>37</v>
      </c>
      <c r="M371" s="13" t="s">
        <v>215</v>
      </c>
    </row>
    <row r="372" customHeight="1" spans="1:13">
      <c r="A372" s="7">
        <v>137185</v>
      </c>
      <c r="B372" s="8" t="s">
        <v>1408</v>
      </c>
      <c r="C372" s="8" t="s">
        <v>15</v>
      </c>
      <c r="D372" s="8" t="s">
        <v>16</v>
      </c>
      <c r="E372" s="8" t="s">
        <v>17</v>
      </c>
      <c r="F372" s="8" t="s">
        <v>1280</v>
      </c>
      <c r="G372" s="8" t="s">
        <v>1409</v>
      </c>
      <c r="H372" s="8" t="s">
        <v>126</v>
      </c>
      <c r="I372" s="8" t="s">
        <v>1410</v>
      </c>
      <c r="J372" s="8" t="s">
        <v>1409</v>
      </c>
      <c r="K372" s="11">
        <v>47</v>
      </c>
      <c r="L372" s="12">
        <v>38</v>
      </c>
      <c r="M372" s="13" t="s">
        <v>215</v>
      </c>
    </row>
    <row r="373" customHeight="1" spans="1:13">
      <c r="A373" s="7">
        <v>147212</v>
      </c>
      <c r="B373" s="8" t="s">
        <v>1411</v>
      </c>
      <c r="C373" s="8" t="s">
        <v>15</v>
      </c>
      <c r="D373" s="8" t="s">
        <v>16</v>
      </c>
      <c r="E373" s="8" t="s">
        <v>17</v>
      </c>
      <c r="F373" s="8" t="s">
        <v>1280</v>
      </c>
      <c r="G373" s="8" t="s">
        <v>1412</v>
      </c>
      <c r="H373" s="8" t="s">
        <v>891</v>
      </c>
      <c r="I373" s="8" t="s">
        <v>1413</v>
      </c>
      <c r="J373" s="8" t="s">
        <v>1414</v>
      </c>
      <c r="K373" s="11">
        <v>47</v>
      </c>
      <c r="L373" s="12">
        <v>39</v>
      </c>
      <c r="M373" s="13" t="s">
        <v>215</v>
      </c>
    </row>
    <row r="374" customHeight="1" spans="1:13">
      <c r="A374" s="7">
        <v>132536</v>
      </c>
      <c r="B374" s="8" t="s">
        <v>1415</v>
      </c>
      <c r="C374" s="8" t="s">
        <v>15</v>
      </c>
      <c r="D374" s="8" t="s">
        <v>16</v>
      </c>
      <c r="E374" s="8" t="s">
        <v>17</v>
      </c>
      <c r="F374" s="8" t="s">
        <v>1280</v>
      </c>
      <c r="G374" s="8" t="s">
        <v>1416</v>
      </c>
      <c r="H374" s="8" t="s">
        <v>597</v>
      </c>
      <c r="I374" s="8" t="s">
        <v>1383</v>
      </c>
      <c r="J374" s="8" t="s">
        <v>1417</v>
      </c>
      <c r="K374" s="11">
        <v>46</v>
      </c>
      <c r="L374" s="12">
        <v>40</v>
      </c>
      <c r="M374" s="13" t="s">
        <v>215</v>
      </c>
    </row>
    <row r="375" customHeight="1" spans="1:13">
      <c r="A375" s="7">
        <v>147197</v>
      </c>
      <c r="B375" s="8" t="s">
        <v>1418</v>
      </c>
      <c r="C375" s="8" t="s">
        <v>15</v>
      </c>
      <c r="D375" s="8" t="s">
        <v>16</v>
      </c>
      <c r="E375" s="8" t="s">
        <v>17</v>
      </c>
      <c r="F375" s="8" t="s">
        <v>1280</v>
      </c>
      <c r="G375" s="8" t="s">
        <v>1419</v>
      </c>
      <c r="H375" s="8" t="s">
        <v>1420</v>
      </c>
      <c r="I375" s="8" t="s">
        <v>1421</v>
      </c>
      <c r="J375" s="8" t="s">
        <v>1422</v>
      </c>
      <c r="K375" s="11">
        <v>46</v>
      </c>
      <c r="L375" s="12">
        <v>41</v>
      </c>
      <c r="M375" s="13" t="s">
        <v>215</v>
      </c>
    </row>
    <row r="376" customHeight="1" spans="1:13">
      <c r="A376" s="7">
        <v>140230</v>
      </c>
      <c r="B376" s="8" t="s">
        <v>1423</v>
      </c>
      <c r="C376" s="8" t="s">
        <v>15</v>
      </c>
      <c r="D376" s="8" t="s">
        <v>16</v>
      </c>
      <c r="E376" s="8" t="s">
        <v>17</v>
      </c>
      <c r="F376" s="8" t="s">
        <v>1280</v>
      </c>
      <c r="G376" s="8" t="s">
        <v>1424</v>
      </c>
      <c r="H376" s="8" t="s">
        <v>1425</v>
      </c>
      <c r="I376" s="8" t="s">
        <v>1426</v>
      </c>
      <c r="J376" s="8" t="s">
        <v>1427</v>
      </c>
      <c r="K376" s="11">
        <v>45.0002</v>
      </c>
      <c r="L376" s="12">
        <v>42</v>
      </c>
      <c r="M376" s="13" t="s">
        <v>215</v>
      </c>
    </row>
    <row r="377" customHeight="1" spans="1:13">
      <c r="A377" s="7">
        <v>147229</v>
      </c>
      <c r="B377" s="8" t="s">
        <v>1428</v>
      </c>
      <c r="C377" s="8" t="s">
        <v>15</v>
      </c>
      <c r="D377" s="8" t="s">
        <v>16</v>
      </c>
      <c r="E377" s="8" t="s">
        <v>17</v>
      </c>
      <c r="F377" s="8" t="s">
        <v>1280</v>
      </c>
      <c r="G377" s="8" t="s">
        <v>1429</v>
      </c>
      <c r="H377" s="8" t="s">
        <v>891</v>
      </c>
      <c r="I377" s="8" t="s">
        <v>1430</v>
      </c>
      <c r="J377" s="8" t="s">
        <v>465</v>
      </c>
      <c r="K377" s="11">
        <v>45.0002</v>
      </c>
      <c r="L377" s="12">
        <v>43</v>
      </c>
      <c r="M377" s="13" t="s">
        <v>215</v>
      </c>
    </row>
    <row r="378" customHeight="1" spans="1:13">
      <c r="A378" s="7">
        <v>122563</v>
      </c>
      <c r="B378" s="8" t="s">
        <v>1431</v>
      </c>
      <c r="C378" s="8" t="s">
        <v>15</v>
      </c>
      <c r="D378" s="8" t="s">
        <v>16</v>
      </c>
      <c r="E378" s="8" t="s">
        <v>17</v>
      </c>
      <c r="F378" s="8" t="s">
        <v>1280</v>
      </c>
      <c r="G378" s="8" t="s">
        <v>1432</v>
      </c>
      <c r="H378" s="8" t="s">
        <v>684</v>
      </c>
      <c r="I378" s="8" t="s">
        <v>296</v>
      </c>
      <c r="J378" s="8" t="s">
        <v>1433</v>
      </c>
      <c r="K378" s="11">
        <v>45</v>
      </c>
      <c r="L378" s="12">
        <v>44</v>
      </c>
      <c r="M378" s="13" t="s">
        <v>215</v>
      </c>
    </row>
    <row r="379" customHeight="1" spans="1:13">
      <c r="A379" s="7">
        <v>135316</v>
      </c>
      <c r="B379" s="8" t="s">
        <v>1434</v>
      </c>
      <c r="C379" s="8" t="s">
        <v>15</v>
      </c>
      <c r="D379" s="8" t="s">
        <v>16</v>
      </c>
      <c r="E379" s="8" t="s">
        <v>17</v>
      </c>
      <c r="F379" s="8" t="s">
        <v>1280</v>
      </c>
      <c r="G379" s="8" t="s">
        <v>1435</v>
      </c>
      <c r="H379" s="8" t="s">
        <v>1436</v>
      </c>
      <c r="I379" s="8" t="s">
        <v>348</v>
      </c>
      <c r="J379" s="8" t="s">
        <v>1435</v>
      </c>
      <c r="K379" s="11">
        <v>45</v>
      </c>
      <c r="L379" s="12">
        <v>45</v>
      </c>
      <c r="M379" s="13" t="s">
        <v>215</v>
      </c>
    </row>
    <row r="380" customHeight="1" spans="1:13">
      <c r="A380" s="7">
        <v>148086</v>
      </c>
      <c r="B380" s="8" t="s">
        <v>1437</v>
      </c>
      <c r="C380" s="8" t="s">
        <v>15</v>
      </c>
      <c r="D380" s="8" t="s">
        <v>16</v>
      </c>
      <c r="E380" s="8" t="s">
        <v>17</v>
      </c>
      <c r="F380" s="8" t="s">
        <v>1280</v>
      </c>
      <c r="G380" s="8" t="s">
        <v>1438</v>
      </c>
      <c r="H380" s="8" t="s">
        <v>587</v>
      </c>
      <c r="I380" s="8" t="s">
        <v>1439</v>
      </c>
      <c r="J380" s="8" t="s">
        <v>1440</v>
      </c>
      <c r="K380" s="11">
        <v>44.0002</v>
      </c>
      <c r="L380" s="12">
        <v>46</v>
      </c>
      <c r="M380" s="13" t="s">
        <v>215</v>
      </c>
    </row>
    <row r="381" customHeight="1" spans="1:13">
      <c r="A381" s="7">
        <v>138913</v>
      </c>
      <c r="B381" s="8" t="s">
        <v>1441</v>
      </c>
      <c r="C381" s="8" t="s">
        <v>15</v>
      </c>
      <c r="D381" s="8" t="s">
        <v>16</v>
      </c>
      <c r="E381" s="8" t="s">
        <v>17</v>
      </c>
      <c r="F381" s="8" t="s">
        <v>1280</v>
      </c>
      <c r="G381" s="8" t="s">
        <v>1442</v>
      </c>
      <c r="H381" s="8" t="s">
        <v>1344</v>
      </c>
      <c r="I381" s="8" t="s">
        <v>1345</v>
      </c>
      <c r="J381" s="8" t="s">
        <v>1443</v>
      </c>
      <c r="K381" s="11">
        <v>44.0002</v>
      </c>
      <c r="L381" s="12">
        <v>47</v>
      </c>
      <c r="M381" s="13" t="s">
        <v>215</v>
      </c>
    </row>
    <row r="382" customHeight="1" spans="1:13">
      <c r="A382" s="7">
        <v>137343</v>
      </c>
      <c r="B382" s="8" t="s">
        <v>1444</v>
      </c>
      <c r="C382" s="8" t="s">
        <v>15</v>
      </c>
      <c r="D382" s="8" t="s">
        <v>16</v>
      </c>
      <c r="E382" s="8" t="s">
        <v>17</v>
      </c>
      <c r="F382" s="8" t="s">
        <v>1280</v>
      </c>
      <c r="G382" s="8" t="s">
        <v>1445</v>
      </c>
      <c r="H382" s="8" t="s">
        <v>1446</v>
      </c>
      <c r="I382" s="8" t="s">
        <v>1447</v>
      </c>
      <c r="J382" s="8" t="s">
        <v>1445</v>
      </c>
      <c r="K382" s="11">
        <v>44.0002</v>
      </c>
      <c r="L382" s="12">
        <v>48</v>
      </c>
      <c r="M382" s="13" t="s">
        <v>215</v>
      </c>
    </row>
    <row r="383" customHeight="1" spans="1:13">
      <c r="A383" s="7">
        <v>122576</v>
      </c>
      <c r="B383" s="8" t="s">
        <v>1448</v>
      </c>
      <c r="C383" s="8" t="s">
        <v>15</v>
      </c>
      <c r="D383" s="8" t="s">
        <v>16</v>
      </c>
      <c r="E383" s="8" t="s">
        <v>17</v>
      </c>
      <c r="F383" s="8" t="s">
        <v>1280</v>
      </c>
      <c r="G383" s="8" t="s">
        <v>1449</v>
      </c>
      <c r="H383" s="8" t="s">
        <v>511</v>
      </c>
      <c r="I383" s="8" t="s">
        <v>296</v>
      </c>
      <c r="J383" s="8" t="s">
        <v>1450</v>
      </c>
      <c r="K383" s="11">
        <v>44</v>
      </c>
      <c r="L383" s="12">
        <v>49</v>
      </c>
      <c r="M383" s="13" t="s">
        <v>215</v>
      </c>
    </row>
    <row r="384" customHeight="1" spans="1:13">
      <c r="A384" s="7">
        <v>147262</v>
      </c>
      <c r="B384" s="8" t="s">
        <v>1451</v>
      </c>
      <c r="C384" s="8" t="s">
        <v>15</v>
      </c>
      <c r="D384" s="8" t="s">
        <v>16</v>
      </c>
      <c r="E384" s="8" t="s">
        <v>17</v>
      </c>
      <c r="F384" s="8" t="s">
        <v>1280</v>
      </c>
      <c r="G384" s="8" t="s">
        <v>1452</v>
      </c>
      <c r="H384" s="8" t="s">
        <v>463</v>
      </c>
      <c r="I384" s="8" t="s">
        <v>1453</v>
      </c>
      <c r="J384" s="8" t="s">
        <v>1454</v>
      </c>
      <c r="K384" s="11">
        <v>43</v>
      </c>
      <c r="L384" s="12">
        <v>50</v>
      </c>
      <c r="M384" s="13" t="s">
        <v>215</v>
      </c>
    </row>
    <row r="385" customHeight="1" spans="1:13">
      <c r="A385" s="7">
        <v>149374</v>
      </c>
      <c r="B385" s="8" t="s">
        <v>1455</v>
      </c>
      <c r="C385" s="8" t="s">
        <v>15</v>
      </c>
      <c r="D385" s="8" t="s">
        <v>16</v>
      </c>
      <c r="E385" s="8" t="s">
        <v>17</v>
      </c>
      <c r="F385" s="8" t="s">
        <v>1280</v>
      </c>
      <c r="G385" s="8" t="s">
        <v>1456</v>
      </c>
      <c r="H385" s="8" t="s">
        <v>1457</v>
      </c>
      <c r="I385" s="8" t="s">
        <v>1458</v>
      </c>
      <c r="J385" s="8" t="s">
        <v>1456</v>
      </c>
      <c r="K385" s="11">
        <v>43</v>
      </c>
      <c r="L385" s="12">
        <v>51</v>
      </c>
      <c r="M385" s="13" t="s">
        <v>215</v>
      </c>
    </row>
    <row r="386" customHeight="1" spans="1:13">
      <c r="A386" s="7">
        <v>133039</v>
      </c>
      <c r="B386" s="8" t="s">
        <v>1459</v>
      </c>
      <c r="C386" s="8" t="s">
        <v>15</v>
      </c>
      <c r="D386" s="8" t="s">
        <v>16</v>
      </c>
      <c r="E386" s="8" t="s">
        <v>17</v>
      </c>
      <c r="F386" s="8" t="s">
        <v>1280</v>
      </c>
      <c r="G386" s="8" t="s">
        <v>1460</v>
      </c>
      <c r="H386" s="8" t="s">
        <v>1461</v>
      </c>
      <c r="I386" s="8" t="s">
        <v>1462</v>
      </c>
      <c r="J386" s="8" t="s">
        <v>1460</v>
      </c>
      <c r="K386" s="11">
        <v>42.0002</v>
      </c>
      <c r="L386" s="12">
        <v>52</v>
      </c>
      <c r="M386" s="13" t="s">
        <v>215</v>
      </c>
    </row>
    <row r="387" customHeight="1" spans="1:13">
      <c r="A387" s="7">
        <v>148050</v>
      </c>
      <c r="B387" s="8" t="s">
        <v>1463</v>
      </c>
      <c r="C387" s="8" t="s">
        <v>15</v>
      </c>
      <c r="D387" s="8" t="s">
        <v>16</v>
      </c>
      <c r="E387" s="8" t="s">
        <v>17</v>
      </c>
      <c r="F387" s="8" t="s">
        <v>1280</v>
      </c>
      <c r="G387" s="8" t="s">
        <v>1464</v>
      </c>
      <c r="H387" s="8" t="s">
        <v>587</v>
      </c>
      <c r="I387" s="8" t="s">
        <v>1465</v>
      </c>
      <c r="J387" s="8" t="s">
        <v>1466</v>
      </c>
      <c r="K387" s="11">
        <v>42.0001</v>
      </c>
      <c r="L387" s="12">
        <v>53</v>
      </c>
      <c r="M387" s="13" t="s">
        <v>215</v>
      </c>
    </row>
    <row r="388" customHeight="1" spans="1:13">
      <c r="A388" s="7">
        <v>156063</v>
      </c>
      <c r="B388" s="8" t="s">
        <v>1467</v>
      </c>
      <c r="C388" s="8" t="s">
        <v>15</v>
      </c>
      <c r="D388" s="8" t="s">
        <v>16</v>
      </c>
      <c r="E388" s="8" t="s">
        <v>17</v>
      </c>
      <c r="F388" s="8" t="s">
        <v>1280</v>
      </c>
      <c r="G388" s="8" t="s">
        <v>1468</v>
      </c>
      <c r="H388" s="8" t="s">
        <v>347</v>
      </c>
      <c r="I388" s="8" t="s">
        <v>348</v>
      </c>
      <c r="J388" s="8" t="s">
        <v>1468</v>
      </c>
      <c r="K388" s="11">
        <v>42</v>
      </c>
      <c r="L388" s="12">
        <v>54</v>
      </c>
      <c r="M388" s="13" t="s">
        <v>215</v>
      </c>
    </row>
    <row r="389" customHeight="1" spans="1:13">
      <c r="A389" s="7">
        <v>147611</v>
      </c>
      <c r="B389" s="8" t="s">
        <v>1469</v>
      </c>
      <c r="C389" s="8" t="s">
        <v>15</v>
      </c>
      <c r="D389" s="8" t="s">
        <v>16</v>
      </c>
      <c r="E389" s="8" t="s">
        <v>17</v>
      </c>
      <c r="F389" s="8" t="s">
        <v>1280</v>
      </c>
      <c r="G389" s="8" t="s">
        <v>1470</v>
      </c>
      <c r="H389" s="8" t="s">
        <v>1470</v>
      </c>
      <c r="I389" s="8" t="s">
        <v>1220</v>
      </c>
      <c r="J389" s="8" t="s">
        <v>1471</v>
      </c>
      <c r="K389" s="11">
        <v>42</v>
      </c>
      <c r="L389" s="12">
        <v>55</v>
      </c>
      <c r="M389" s="13" t="s">
        <v>215</v>
      </c>
    </row>
    <row r="390" customHeight="1" spans="1:13">
      <c r="A390" s="7">
        <v>148659</v>
      </c>
      <c r="B390" s="8" t="s">
        <v>1472</v>
      </c>
      <c r="C390" s="8" t="s">
        <v>15</v>
      </c>
      <c r="D390" s="8" t="s">
        <v>16</v>
      </c>
      <c r="E390" s="8" t="s">
        <v>17</v>
      </c>
      <c r="F390" s="8" t="s">
        <v>1280</v>
      </c>
      <c r="G390" s="8" t="s">
        <v>1473</v>
      </c>
      <c r="H390" s="8" t="s">
        <v>891</v>
      </c>
      <c r="I390" s="8" t="s">
        <v>1413</v>
      </c>
      <c r="J390" s="8" t="s">
        <v>1474</v>
      </c>
      <c r="K390" s="11">
        <v>41</v>
      </c>
      <c r="L390" s="12">
        <v>56</v>
      </c>
      <c r="M390" s="13" t="s">
        <v>215</v>
      </c>
    </row>
    <row r="391" customHeight="1" spans="1:13">
      <c r="A391" s="7">
        <v>147866</v>
      </c>
      <c r="B391" s="8" t="s">
        <v>1475</v>
      </c>
      <c r="C391" s="8" t="s">
        <v>15</v>
      </c>
      <c r="D391" s="8" t="s">
        <v>16</v>
      </c>
      <c r="E391" s="8" t="s">
        <v>17</v>
      </c>
      <c r="F391" s="8" t="s">
        <v>1280</v>
      </c>
      <c r="G391" s="8" t="s">
        <v>1476</v>
      </c>
      <c r="H391" s="8" t="s">
        <v>487</v>
      </c>
      <c r="I391" s="8" t="s">
        <v>1477</v>
      </c>
      <c r="J391" s="8" t="s">
        <v>1478</v>
      </c>
      <c r="K391" s="11">
        <v>40.0002</v>
      </c>
      <c r="L391" s="12">
        <v>57</v>
      </c>
      <c r="M391" s="13" t="s">
        <v>215</v>
      </c>
    </row>
    <row r="392" customHeight="1" spans="1:13">
      <c r="A392" s="7">
        <v>129104</v>
      </c>
      <c r="B392" s="8" t="s">
        <v>1479</v>
      </c>
      <c r="C392" s="8" t="s">
        <v>15</v>
      </c>
      <c r="D392" s="8" t="s">
        <v>16</v>
      </c>
      <c r="E392" s="8" t="s">
        <v>17</v>
      </c>
      <c r="F392" s="8" t="s">
        <v>1280</v>
      </c>
      <c r="G392" s="8" t="s">
        <v>1480</v>
      </c>
      <c r="H392" s="8" t="s">
        <v>619</v>
      </c>
      <c r="I392" s="8" t="s">
        <v>620</v>
      </c>
      <c r="J392" s="8" t="s">
        <v>1480</v>
      </c>
      <c r="K392" s="11">
        <v>40.0002</v>
      </c>
      <c r="L392" s="12">
        <v>58</v>
      </c>
      <c r="M392" s="13" t="s">
        <v>215</v>
      </c>
    </row>
    <row r="393" customHeight="1" spans="1:13">
      <c r="A393" s="7">
        <v>122975</v>
      </c>
      <c r="B393" s="8" t="s">
        <v>1481</v>
      </c>
      <c r="C393" s="8" t="s">
        <v>15</v>
      </c>
      <c r="D393" s="8" t="s">
        <v>16</v>
      </c>
      <c r="E393" s="8" t="s">
        <v>17</v>
      </c>
      <c r="F393" s="8" t="s">
        <v>1280</v>
      </c>
      <c r="G393" s="8" t="s">
        <v>1482</v>
      </c>
      <c r="H393" s="8" t="s">
        <v>1483</v>
      </c>
      <c r="I393" s="8" t="s">
        <v>1484</v>
      </c>
      <c r="J393" s="8" t="s">
        <v>1482</v>
      </c>
      <c r="K393" s="11">
        <v>40</v>
      </c>
      <c r="L393" s="12">
        <v>59</v>
      </c>
      <c r="M393" s="13" t="s">
        <v>215</v>
      </c>
    </row>
    <row r="394" customHeight="1" spans="1:13">
      <c r="A394" s="7">
        <v>145682</v>
      </c>
      <c r="B394" s="8" t="s">
        <v>1485</v>
      </c>
      <c r="C394" s="8" t="s">
        <v>15</v>
      </c>
      <c r="D394" s="8" t="s">
        <v>16</v>
      </c>
      <c r="E394" s="8" t="s">
        <v>17</v>
      </c>
      <c r="F394" s="8" t="s">
        <v>1280</v>
      </c>
      <c r="G394" s="8" t="s">
        <v>1486</v>
      </c>
      <c r="H394" s="8" t="s">
        <v>408</v>
      </c>
      <c r="I394" s="8" t="s">
        <v>409</v>
      </c>
      <c r="J394" s="8" t="s">
        <v>1486</v>
      </c>
      <c r="K394" s="11">
        <v>39.0002</v>
      </c>
      <c r="L394" s="12">
        <v>60</v>
      </c>
      <c r="M394" s="13" t="s">
        <v>215</v>
      </c>
    </row>
    <row r="395" customHeight="1" spans="1:13">
      <c r="A395" s="7">
        <v>151292</v>
      </c>
      <c r="B395" s="8" t="s">
        <v>1487</v>
      </c>
      <c r="C395" s="8" t="s">
        <v>15</v>
      </c>
      <c r="D395" s="8" t="s">
        <v>16</v>
      </c>
      <c r="E395" s="8" t="s">
        <v>17</v>
      </c>
      <c r="F395" s="8" t="s">
        <v>1280</v>
      </c>
      <c r="G395" s="8" t="s">
        <v>1488</v>
      </c>
      <c r="H395" s="8" t="s">
        <v>1489</v>
      </c>
      <c r="I395" s="8" t="s">
        <v>1490</v>
      </c>
      <c r="J395" s="8" t="s">
        <v>1488</v>
      </c>
      <c r="K395" s="11">
        <v>39.0002</v>
      </c>
      <c r="L395" s="12">
        <v>61</v>
      </c>
      <c r="M395" s="13" t="s">
        <v>215</v>
      </c>
    </row>
    <row r="396" customHeight="1" spans="1:13">
      <c r="A396" s="7">
        <v>147706</v>
      </c>
      <c r="B396" s="8" t="s">
        <v>1491</v>
      </c>
      <c r="C396" s="8" t="s">
        <v>15</v>
      </c>
      <c r="D396" s="8" t="s">
        <v>16</v>
      </c>
      <c r="E396" s="8" t="s">
        <v>17</v>
      </c>
      <c r="F396" s="8" t="s">
        <v>1280</v>
      </c>
      <c r="G396" s="8" t="s">
        <v>1492</v>
      </c>
      <c r="H396" s="8" t="s">
        <v>1493</v>
      </c>
      <c r="I396" s="8" t="s">
        <v>752</v>
      </c>
      <c r="J396" s="8" t="s">
        <v>1494</v>
      </c>
      <c r="K396" s="11">
        <v>39</v>
      </c>
      <c r="L396" s="12">
        <v>62</v>
      </c>
      <c r="M396" s="13" t="s">
        <v>215</v>
      </c>
    </row>
    <row r="397" customHeight="1" spans="1:13">
      <c r="A397" s="7">
        <v>134047</v>
      </c>
      <c r="B397" s="8" t="s">
        <v>1495</v>
      </c>
      <c r="C397" s="8" t="s">
        <v>15</v>
      </c>
      <c r="D397" s="8" t="s">
        <v>16</v>
      </c>
      <c r="E397" s="8" t="s">
        <v>17</v>
      </c>
      <c r="F397" s="8" t="s">
        <v>1280</v>
      </c>
      <c r="G397" s="8" t="s">
        <v>1496</v>
      </c>
      <c r="H397" s="8" t="s">
        <v>660</v>
      </c>
      <c r="I397" s="8" t="s">
        <v>379</v>
      </c>
      <c r="J397" s="8" t="s">
        <v>1497</v>
      </c>
      <c r="K397" s="11">
        <v>39</v>
      </c>
      <c r="L397" s="12">
        <v>63</v>
      </c>
      <c r="M397" s="13" t="s">
        <v>215</v>
      </c>
    </row>
    <row r="398" customHeight="1" spans="1:13">
      <c r="A398" s="7">
        <v>146267</v>
      </c>
      <c r="B398" s="8" t="s">
        <v>1498</v>
      </c>
      <c r="C398" s="8" t="s">
        <v>15</v>
      </c>
      <c r="D398" s="8" t="s">
        <v>16</v>
      </c>
      <c r="E398" s="8" t="s">
        <v>17</v>
      </c>
      <c r="F398" s="8" t="s">
        <v>1280</v>
      </c>
      <c r="G398" s="8" t="s">
        <v>1499</v>
      </c>
      <c r="H398" s="8" t="s">
        <v>1500</v>
      </c>
      <c r="I398" s="8" t="s">
        <v>1501</v>
      </c>
      <c r="J398" s="8" t="s">
        <v>1499</v>
      </c>
      <c r="K398" s="11">
        <v>39</v>
      </c>
      <c r="L398" s="12">
        <v>64</v>
      </c>
      <c r="M398" s="13" t="s">
        <v>215</v>
      </c>
    </row>
    <row r="399" customHeight="1" spans="1:13">
      <c r="A399" s="7">
        <v>144520</v>
      </c>
      <c r="B399" s="8" t="s">
        <v>1502</v>
      </c>
      <c r="C399" s="8" t="s">
        <v>15</v>
      </c>
      <c r="D399" s="8" t="s">
        <v>16</v>
      </c>
      <c r="E399" s="8" t="s">
        <v>17</v>
      </c>
      <c r="F399" s="8" t="s">
        <v>1280</v>
      </c>
      <c r="G399" s="8" t="s">
        <v>1503</v>
      </c>
      <c r="H399" s="8" t="s">
        <v>946</v>
      </c>
      <c r="I399" s="8" t="s">
        <v>947</v>
      </c>
      <c r="J399" s="8" t="s">
        <v>1504</v>
      </c>
      <c r="K399" s="11">
        <v>39</v>
      </c>
      <c r="L399" s="12">
        <v>65</v>
      </c>
      <c r="M399" s="13" t="s">
        <v>215</v>
      </c>
    </row>
    <row r="400" customHeight="1" spans="1:13">
      <c r="A400" s="7">
        <v>147995</v>
      </c>
      <c r="B400" s="8" t="s">
        <v>1505</v>
      </c>
      <c r="C400" s="8" t="s">
        <v>15</v>
      </c>
      <c r="D400" s="8" t="s">
        <v>16</v>
      </c>
      <c r="E400" s="8" t="s">
        <v>17</v>
      </c>
      <c r="F400" s="8" t="s">
        <v>1280</v>
      </c>
      <c r="G400" s="8" t="s">
        <v>1506</v>
      </c>
      <c r="H400" s="8" t="s">
        <v>1507</v>
      </c>
      <c r="I400" s="8" t="s">
        <v>1508</v>
      </c>
      <c r="J400" s="8" t="s">
        <v>1509</v>
      </c>
      <c r="K400" s="11">
        <v>39</v>
      </c>
      <c r="L400" s="12">
        <v>66</v>
      </c>
      <c r="M400" s="13" t="s">
        <v>215</v>
      </c>
    </row>
    <row r="401" customHeight="1" spans="1:13">
      <c r="A401" s="7">
        <v>132262</v>
      </c>
      <c r="B401" s="8" t="s">
        <v>1510</v>
      </c>
      <c r="C401" s="8" t="s">
        <v>15</v>
      </c>
      <c r="D401" s="8" t="s">
        <v>16</v>
      </c>
      <c r="E401" s="8" t="s">
        <v>17</v>
      </c>
      <c r="F401" s="8" t="s">
        <v>1280</v>
      </c>
      <c r="G401" s="8" t="s">
        <v>1511</v>
      </c>
      <c r="H401" s="8" t="s">
        <v>573</v>
      </c>
      <c r="I401" s="8" t="s">
        <v>1512</v>
      </c>
      <c r="J401" s="8" t="s">
        <v>1513</v>
      </c>
      <c r="K401" s="11">
        <v>39</v>
      </c>
      <c r="L401" s="12">
        <v>67</v>
      </c>
      <c r="M401" s="13" t="s">
        <v>215</v>
      </c>
    </row>
    <row r="402" customHeight="1" spans="1:13">
      <c r="A402" s="7">
        <v>136058</v>
      </c>
      <c r="B402" s="8" t="s">
        <v>1514</v>
      </c>
      <c r="C402" s="8" t="s">
        <v>15</v>
      </c>
      <c r="D402" s="8" t="s">
        <v>16</v>
      </c>
      <c r="E402" s="8" t="s">
        <v>17</v>
      </c>
      <c r="F402" s="8" t="s">
        <v>1280</v>
      </c>
      <c r="G402" s="8" t="s">
        <v>1515</v>
      </c>
      <c r="H402" s="8" t="s">
        <v>1516</v>
      </c>
      <c r="I402" s="8" t="s">
        <v>1517</v>
      </c>
      <c r="J402" s="8" t="s">
        <v>1518</v>
      </c>
      <c r="K402" s="11">
        <v>38.0002</v>
      </c>
      <c r="L402" s="12">
        <v>68</v>
      </c>
      <c r="M402" s="13" t="s">
        <v>215</v>
      </c>
    </row>
    <row r="403" customHeight="1" spans="1:13">
      <c r="A403" s="7">
        <v>123241</v>
      </c>
      <c r="B403" s="8" t="s">
        <v>1519</v>
      </c>
      <c r="C403" s="8" t="s">
        <v>15</v>
      </c>
      <c r="D403" s="8" t="s">
        <v>16</v>
      </c>
      <c r="E403" s="8" t="s">
        <v>17</v>
      </c>
      <c r="F403" s="8" t="s">
        <v>1280</v>
      </c>
      <c r="G403" s="8" t="s">
        <v>1520</v>
      </c>
      <c r="H403" s="8" t="s">
        <v>573</v>
      </c>
      <c r="I403" s="8" t="s">
        <v>1521</v>
      </c>
      <c r="J403" s="8" t="s">
        <v>1522</v>
      </c>
      <c r="K403" s="11">
        <v>38.0002</v>
      </c>
      <c r="L403" s="12">
        <v>69</v>
      </c>
      <c r="M403" s="13" t="s">
        <v>215</v>
      </c>
    </row>
    <row r="404" customHeight="1" spans="1:13">
      <c r="A404" s="7">
        <v>135794</v>
      </c>
      <c r="B404" s="8" t="s">
        <v>1523</v>
      </c>
      <c r="C404" s="8" t="s">
        <v>15</v>
      </c>
      <c r="D404" s="8" t="s">
        <v>16</v>
      </c>
      <c r="E404" s="8" t="s">
        <v>17</v>
      </c>
      <c r="F404" s="8" t="s">
        <v>1280</v>
      </c>
      <c r="G404" s="8" t="s">
        <v>1524</v>
      </c>
      <c r="H404" s="8" t="s">
        <v>1525</v>
      </c>
      <c r="I404" s="8" t="s">
        <v>1526</v>
      </c>
      <c r="J404" s="8" t="s">
        <v>1527</v>
      </c>
      <c r="K404" s="11">
        <v>38</v>
      </c>
      <c r="L404" s="12">
        <v>70</v>
      </c>
      <c r="M404" s="13" t="s">
        <v>215</v>
      </c>
    </row>
    <row r="405" customHeight="1" spans="1:13">
      <c r="A405" s="7">
        <v>159267</v>
      </c>
      <c r="B405" s="8" t="s">
        <v>1528</v>
      </c>
      <c r="C405" s="8" t="s">
        <v>15</v>
      </c>
      <c r="D405" s="8" t="s">
        <v>16</v>
      </c>
      <c r="E405" s="8" t="s">
        <v>17</v>
      </c>
      <c r="F405" s="8" t="s">
        <v>1280</v>
      </c>
      <c r="G405" s="8" t="s">
        <v>1529</v>
      </c>
      <c r="H405" s="8" t="s">
        <v>347</v>
      </c>
      <c r="I405" s="8" t="s">
        <v>1087</v>
      </c>
      <c r="J405" s="8" t="s">
        <v>1529</v>
      </c>
      <c r="K405" s="11">
        <v>38</v>
      </c>
      <c r="L405" s="12">
        <v>71</v>
      </c>
      <c r="M405" s="13" t="s">
        <v>215</v>
      </c>
    </row>
    <row r="406" customHeight="1" spans="1:13">
      <c r="A406" s="7">
        <v>134892</v>
      </c>
      <c r="B406" s="8" t="s">
        <v>1530</v>
      </c>
      <c r="C406" s="8" t="s">
        <v>15</v>
      </c>
      <c r="D406" s="8" t="s">
        <v>16</v>
      </c>
      <c r="E406" s="8" t="s">
        <v>17</v>
      </c>
      <c r="F406" s="8" t="s">
        <v>1280</v>
      </c>
      <c r="G406" s="8" t="s">
        <v>1531</v>
      </c>
      <c r="H406" s="8" t="s">
        <v>373</v>
      </c>
      <c r="I406" s="8" t="s">
        <v>454</v>
      </c>
      <c r="J406" s="8" t="s">
        <v>1532</v>
      </c>
      <c r="K406" s="11">
        <v>38</v>
      </c>
      <c r="L406" s="12">
        <v>72</v>
      </c>
      <c r="M406" s="13" t="s">
        <v>215</v>
      </c>
    </row>
    <row r="407" customHeight="1" spans="1:13">
      <c r="A407" s="7">
        <v>137479</v>
      </c>
      <c r="B407" s="8" t="s">
        <v>1533</v>
      </c>
      <c r="C407" s="8" t="s">
        <v>15</v>
      </c>
      <c r="D407" s="8" t="s">
        <v>16</v>
      </c>
      <c r="E407" s="8" t="s">
        <v>17</v>
      </c>
      <c r="F407" s="8" t="s">
        <v>1280</v>
      </c>
      <c r="G407" s="8" t="s">
        <v>1534</v>
      </c>
      <c r="H407" s="8" t="s">
        <v>1344</v>
      </c>
      <c r="I407" s="8" t="s">
        <v>1345</v>
      </c>
      <c r="J407" s="8" t="s">
        <v>1535</v>
      </c>
      <c r="K407" s="11">
        <v>37</v>
      </c>
      <c r="L407" s="12">
        <v>73</v>
      </c>
      <c r="M407" s="13" t="s">
        <v>215</v>
      </c>
    </row>
    <row r="408" customHeight="1" spans="1:13">
      <c r="A408" s="7">
        <v>145506</v>
      </c>
      <c r="B408" s="8" t="s">
        <v>1536</v>
      </c>
      <c r="C408" s="8" t="s">
        <v>15</v>
      </c>
      <c r="D408" s="8" t="s">
        <v>16</v>
      </c>
      <c r="E408" s="8" t="s">
        <v>17</v>
      </c>
      <c r="F408" s="8" t="s">
        <v>1280</v>
      </c>
      <c r="G408" s="8" t="s">
        <v>1537</v>
      </c>
      <c r="H408" s="8" t="s">
        <v>116</v>
      </c>
      <c r="I408" s="8" t="s">
        <v>1538</v>
      </c>
      <c r="J408" s="8" t="s">
        <v>1537</v>
      </c>
      <c r="K408" s="11">
        <v>37</v>
      </c>
      <c r="L408" s="12">
        <v>74</v>
      </c>
      <c r="M408" s="13" t="s">
        <v>215</v>
      </c>
    </row>
    <row r="409" customHeight="1" spans="1:13">
      <c r="A409" s="7">
        <v>148372</v>
      </c>
      <c r="B409" s="8" t="s">
        <v>1539</v>
      </c>
      <c r="C409" s="8" t="s">
        <v>15</v>
      </c>
      <c r="D409" s="8" t="s">
        <v>16</v>
      </c>
      <c r="E409" s="8" t="s">
        <v>17</v>
      </c>
      <c r="F409" s="8" t="s">
        <v>1280</v>
      </c>
      <c r="G409" s="8" t="s">
        <v>1540</v>
      </c>
      <c r="H409" s="8" t="s">
        <v>1541</v>
      </c>
      <c r="I409" s="8" t="s">
        <v>1421</v>
      </c>
      <c r="J409" s="8" t="s">
        <v>1542</v>
      </c>
      <c r="K409" s="11">
        <v>36.0002</v>
      </c>
      <c r="L409" s="12">
        <v>75</v>
      </c>
      <c r="M409" s="13" t="s">
        <v>673</v>
      </c>
    </row>
    <row r="410" customHeight="1" spans="1:13">
      <c r="A410" s="7">
        <v>138886</v>
      </c>
      <c r="B410" s="8" t="s">
        <v>1543</v>
      </c>
      <c r="C410" s="8" t="s">
        <v>15</v>
      </c>
      <c r="D410" s="8" t="s">
        <v>16</v>
      </c>
      <c r="E410" s="8" t="s">
        <v>17</v>
      </c>
      <c r="F410" s="8" t="s">
        <v>1280</v>
      </c>
      <c r="G410" s="8" t="s">
        <v>1544</v>
      </c>
      <c r="H410" s="8" t="s">
        <v>1057</v>
      </c>
      <c r="I410" s="8" t="s">
        <v>1545</v>
      </c>
      <c r="J410" s="8" t="s">
        <v>1546</v>
      </c>
      <c r="K410" s="11">
        <v>36</v>
      </c>
      <c r="L410" s="12">
        <v>76</v>
      </c>
      <c r="M410" s="13" t="s">
        <v>673</v>
      </c>
    </row>
    <row r="411" customHeight="1" spans="1:13">
      <c r="A411" s="7">
        <v>144529</v>
      </c>
      <c r="B411" s="8" t="s">
        <v>1547</v>
      </c>
      <c r="C411" s="8" t="s">
        <v>15</v>
      </c>
      <c r="D411" s="8" t="s">
        <v>16</v>
      </c>
      <c r="E411" s="8" t="s">
        <v>17</v>
      </c>
      <c r="F411" s="8" t="s">
        <v>1280</v>
      </c>
      <c r="G411" s="8" t="s">
        <v>1548</v>
      </c>
      <c r="H411" s="8" t="s">
        <v>946</v>
      </c>
      <c r="I411" s="8" t="s">
        <v>947</v>
      </c>
      <c r="J411" s="8" t="s">
        <v>1549</v>
      </c>
      <c r="K411" s="11">
        <v>36</v>
      </c>
      <c r="L411" s="12">
        <v>77</v>
      </c>
      <c r="M411" s="13" t="s">
        <v>673</v>
      </c>
    </row>
    <row r="412" customHeight="1" spans="1:13">
      <c r="A412" s="7">
        <v>134636</v>
      </c>
      <c r="B412" s="8" t="s">
        <v>1550</v>
      </c>
      <c r="C412" s="8" t="s">
        <v>15</v>
      </c>
      <c r="D412" s="8" t="s">
        <v>16</v>
      </c>
      <c r="E412" s="8" t="s">
        <v>17</v>
      </c>
      <c r="F412" s="8" t="s">
        <v>1280</v>
      </c>
      <c r="G412" s="8" t="s">
        <v>1551</v>
      </c>
      <c r="H412" s="8" t="s">
        <v>597</v>
      </c>
      <c r="I412" s="8" t="s">
        <v>1552</v>
      </c>
      <c r="J412" s="8" t="s">
        <v>1553</v>
      </c>
      <c r="K412" s="11">
        <v>35</v>
      </c>
      <c r="L412" s="12">
        <v>78</v>
      </c>
      <c r="M412" s="13" t="s">
        <v>673</v>
      </c>
    </row>
    <row r="413" customHeight="1" spans="1:13">
      <c r="A413" s="7">
        <v>149826</v>
      </c>
      <c r="B413" s="8" t="s">
        <v>1554</v>
      </c>
      <c r="C413" s="8" t="s">
        <v>15</v>
      </c>
      <c r="D413" s="8" t="s">
        <v>16</v>
      </c>
      <c r="E413" s="8" t="s">
        <v>17</v>
      </c>
      <c r="F413" s="8" t="s">
        <v>1280</v>
      </c>
      <c r="G413" s="8" t="s">
        <v>1555</v>
      </c>
      <c r="H413" s="8" t="s">
        <v>195</v>
      </c>
      <c r="I413" s="8" t="s">
        <v>559</v>
      </c>
      <c r="J413" s="8" t="s">
        <v>1556</v>
      </c>
      <c r="K413" s="11">
        <v>34.0002</v>
      </c>
      <c r="L413" s="12">
        <v>79</v>
      </c>
      <c r="M413" s="13" t="s">
        <v>673</v>
      </c>
    </row>
    <row r="414" customHeight="1" spans="1:13">
      <c r="A414" s="7">
        <v>138720</v>
      </c>
      <c r="B414" s="8" t="s">
        <v>1557</v>
      </c>
      <c r="C414" s="8" t="s">
        <v>15</v>
      </c>
      <c r="D414" s="8" t="s">
        <v>16</v>
      </c>
      <c r="E414" s="8" t="s">
        <v>17</v>
      </c>
      <c r="F414" s="8" t="s">
        <v>1280</v>
      </c>
      <c r="G414" s="8" t="s">
        <v>1558</v>
      </c>
      <c r="H414" s="8" t="s">
        <v>1375</v>
      </c>
      <c r="I414" s="8" t="s">
        <v>1526</v>
      </c>
      <c r="J414" s="8" t="s">
        <v>1559</v>
      </c>
      <c r="K414" s="11">
        <v>34</v>
      </c>
      <c r="L414" s="12">
        <v>80</v>
      </c>
      <c r="M414" s="13" t="s">
        <v>673</v>
      </c>
    </row>
    <row r="415" customHeight="1" spans="1:13">
      <c r="A415" s="7">
        <v>153770</v>
      </c>
      <c r="B415" s="8" t="s">
        <v>1560</v>
      </c>
      <c r="C415" s="8" t="s">
        <v>15</v>
      </c>
      <c r="D415" s="8" t="s">
        <v>16</v>
      </c>
      <c r="E415" s="8" t="s">
        <v>17</v>
      </c>
      <c r="F415" s="8" t="s">
        <v>1280</v>
      </c>
      <c r="G415" s="8" t="s">
        <v>1561</v>
      </c>
      <c r="H415" s="8" t="s">
        <v>511</v>
      </c>
      <c r="I415" s="8" t="s">
        <v>1562</v>
      </c>
      <c r="J415" s="8" t="s">
        <v>1561</v>
      </c>
      <c r="K415" s="11">
        <v>34</v>
      </c>
      <c r="L415" s="12">
        <v>81</v>
      </c>
      <c r="M415" s="13" t="s">
        <v>673</v>
      </c>
    </row>
    <row r="416" customHeight="1" spans="1:13">
      <c r="A416" s="7">
        <v>136077</v>
      </c>
      <c r="B416" s="8" t="s">
        <v>1563</v>
      </c>
      <c r="C416" s="8" t="s">
        <v>15</v>
      </c>
      <c r="D416" s="8" t="s">
        <v>16</v>
      </c>
      <c r="E416" s="8" t="s">
        <v>17</v>
      </c>
      <c r="F416" s="8" t="s">
        <v>1280</v>
      </c>
      <c r="G416" s="8" t="s">
        <v>1564</v>
      </c>
      <c r="H416" s="8" t="s">
        <v>1565</v>
      </c>
      <c r="I416" s="8" t="s">
        <v>1566</v>
      </c>
      <c r="J416" s="8" t="s">
        <v>1567</v>
      </c>
      <c r="K416" s="11">
        <v>33.0002</v>
      </c>
      <c r="L416" s="12">
        <v>82</v>
      </c>
      <c r="M416" s="13" t="s">
        <v>673</v>
      </c>
    </row>
    <row r="417" customHeight="1" spans="1:13">
      <c r="A417" s="7">
        <v>147236</v>
      </c>
      <c r="B417" s="8" t="s">
        <v>1568</v>
      </c>
      <c r="C417" s="8" t="s">
        <v>15</v>
      </c>
      <c r="D417" s="8" t="s">
        <v>16</v>
      </c>
      <c r="E417" s="8" t="s">
        <v>17</v>
      </c>
      <c r="F417" s="8" t="s">
        <v>1280</v>
      </c>
      <c r="G417" s="8" t="s">
        <v>1569</v>
      </c>
      <c r="H417" s="8" t="s">
        <v>891</v>
      </c>
      <c r="I417" s="8" t="s">
        <v>1570</v>
      </c>
      <c r="J417" s="8" t="s">
        <v>1571</v>
      </c>
      <c r="K417" s="11">
        <v>33</v>
      </c>
      <c r="L417" s="12">
        <v>83</v>
      </c>
      <c r="M417" s="13" t="s">
        <v>673</v>
      </c>
    </row>
    <row r="418" customHeight="1" spans="1:13">
      <c r="A418" s="7">
        <v>148462</v>
      </c>
      <c r="B418" s="8" t="s">
        <v>1572</v>
      </c>
      <c r="C418" s="8" t="s">
        <v>15</v>
      </c>
      <c r="D418" s="8" t="s">
        <v>16</v>
      </c>
      <c r="E418" s="8" t="s">
        <v>17</v>
      </c>
      <c r="F418" s="8" t="s">
        <v>1280</v>
      </c>
      <c r="G418" s="8" t="s">
        <v>1573</v>
      </c>
      <c r="H418" s="8" t="s">
        <v>587</v>
      </c>
      <c r="I418" s="8" t="s">
        <v>1574</v>
      </c>
      <c r="J418" s="8" t="s">
        <v>1575</v>
      </c>
      <c r="K418" s="11">
        <v>33</v>
      </c>
      <c r="L418" s="12">
        <v>84</v>
      </c>
      <c r="M418" s="13" t="s">
        <v>673</v>
      </c>
    </row>
    <row r="419" customHeight="1" spans="1:13">
      <c r="A419" s="7">
        <v>143752</v>
      </c>
      <c r="B419" s="8" t="s">
        <v>1576</v>
      </c>
      <c r="C419" s="8" t="s">
        <v>15</v>
      </c>
      <c r="D419" s="8" t="s">
        <v>16</v>
      </c>
      <c r="E419" s="8" t="s">
        <v>17</v>
      </c>
      <c r="F419" s="8" t="s">
        <v>1280</v>
      </c>
      <c r="G419" s="8" t="s">
        <v>1577</v>
      </c>
      <c r="H419" s="8" t="s">
        <v>295</v>
      </c>
      <c r="I419" s="8" t="s">
        <v>1578</v>
      </c>
      <c r="J419" s="8" t="s">
        <v>1579</v>
      </c>
      <c r="K419" s="11">
        <v>33</v>
      </c>
      <c r="L419" s="12">
        <v>85</v>
      </c>
      <c r="M419" s="13" t="s">
        <v>673</v>
      </c>
    </row>
    <row r="420" customHeight="1" spans="1:13">
      <c r="A420" s="7">
        <v>170171</v>
      </c>
      <c r="B420" s="8" t="s">
        <v>1580</v>
      </c>
      <c r="C420" s="8" t="s">
        <v>15</v>
      </c>
      <c r="D420" s="8" t="s">
        <v>16</v>
      </c>
      <c r="E420" s="8" t="s">
        <v>17</v>
      </c>
      <c r="F420" s="8" t="s">
        <v>1280</v>
      </c>
      <c r="G420" s="8" t="s">
        <v>1581</v>
      </c>
      <c r="H420" s="8" t="s">
        <v>1582</v>
      </c>
      <c r="I420" s="8" t="s">
        <v>1583</v>
      </c>
      <c r="J420" s="8" t="s">
        <v>1584</v>
      </c>
      <c r="K420" s="11">
        <v>33</v>
      </c>
      <c r="L420" s="12">
        <v>86</v>
      </c>
      <c r="M420" s="13" t="s">
        <v>673</v>
      </c>
    </row>
    <row r="421" customHeight="1" spans="1:13">
      <c r="A421" s="7">
        <v>132541</v>
      </c>
      <c r="B421" s="8" t="s">
        <v>1585</v>
      </c>
      <c r="C421" s="8" t="s">
        <v>15</v>
      </c>
      <c r="D421" s="8" t="s">
        <v>16</v>
      </c>
      <c r="E421" s="8" t="s">
        <v>17</v>
      </c>
      <c r="F421" s="8" t="s">
        <v>1280</v>
      </c>
      <c r="G421" s="8" t="s">
        <v>1586</v>
      </c>
      <c r="H421" s="8" t="s">
        <v>597</v>
      </c>
      <c r="I421" s="8" t="s">
        <v>1383</v>
      </c>
      <c r="J421" s="8" t="s">
        <v>1587</v>
      </c>
      <c r="K421" s="11">
        <v>33</v>
      </c>
      <c r="L421" s="12">
        <v>87</v>
      </c>
      <c r="M421" s="13" t="s">
        <v>673</v>
      </c>
    </row>
    <row r="422" customHeight="1" spans="1:13">
      <c r="A422" s="7">
        <v>141838</v>
      </c>
      <c r="B422" s="8" t="s">
        <v>1588</v>
      </c>
      <c r="C422" s="8" t="s">
        <v>15</v>
      </c>
      <c r="D422" s="8" t="s">
        <v>16</v>
      </c>
      <c r="E422" s="8" t="s">
        <v>17</v>
      </c>
      <c r="F422" s="8" t="s">
        <v>1280</v>
      </c>
      <c r="G422" s="8" t="s">
        <v>1589</v>
      </c>
      <c r="H422" s="8" t="s">
        <v>84</v>
      </c>
      <c r="I422" s="8" t="s">
        <v>1590</v>
      </c>
      <c r="J422" s="8" t="s">
        <v>1591</v>
      </c>
      <c r="K422" s="11">
        <v>33</v>
      </c>
      <c r="L422" s="12">
        <v>88</v>
      </c>
      <c r="M422" s="13" t="s">
        <v>673</v>
      </c>
    </row>
    <row r="423" customHeight="1" spans="1:13">
      <c r="A423" s="7">
        <v>141864</v>
      </c>
      <c r="B423" s="8" t="s">
        <v>1592</v>
      </c>
      <c r="C423" s="8" t="s">
        <v>15</v>
      </c>
      <c r="D423" s="8" t="s">
        <v>16</v>
      </c>
      <c r="E423" s="8" t="s">
        <v>17</v>
      </c>
      <c r="F423" s="8" t="s">
        <v>1280</v>
      </c>
      <c r="G423" s="8" t="s">
        <v>1593</v>
      </c>
      <c r="H423" s="8" t="s">
        <v>84</v>
      </c>
      <c r="I423" s="8" t="s">
        <v>393</v>
      </c>
      <c r="J423" s="8" t="s">
        <v>1594</v>
      </c>
      <c r="K423" s="11">
        <v>32.0002</v>
      </c>
      <c r="L423" s="12">
        <v>89</v>
      </c>
      <c r="M423" s="13" t="s">
        <v>673</v>
      </c>
    </row>
    <row r="424" customHeight="1" spans="1:13">
      <c r="A424" s="7">
        <v>136110</v>
      </c>
      <c r="B424" s="8" t="s">
        <v>1595</v>
      </c>
      <c r="C424" s="8" t="s">
        <v>15</v>
      </c>
      <c r="D424" s="8" t="s">
        <v>16</v>
      </c>
      <c r="E424" s="8" t="s">
        <v>17</v>
      </c>
      <c r="F424" s="8" t="s">
        <v>1280</v>
      </c>
      <c r="G424" s="8" t="s">
        <v>1596</v>
      </c>
      <c r="H424" s="8" t="s">
        <v>1597</v>
      </c>
      <c r="I424" s="8" t="s">
        <v>1526</v>
      </c>
      <c r="J424" s="8" t="s">
        <v>1598</v>
      </c>
      <c r="K424" s="11">
        <v>32</v>
      </c>
      <c r="L424" s="12">
        <v>90</v>
      </c>
      <c r="M424" s="13" t="s">
        <v>673</v>
      </c>
    </row>
    <row r="425" customHeight="1" spans="1:13">
      <c r="A425" s="7">
        <v>134703</v>
      </c>
      <c r="B425" s="8" t="s">
        <v>1599</v>
      </c>
      <c r="C425" s="8" t="s">
        <v>15</v>
      </c>
      <c r="D425" s="8" t="s">
        <v>16</v>
      </c>
      <c r="E425" s="8" t="s">
        <v>17</v>
      </c>
      <c r="F425" s="8" t="s">
        <v>1280</v>
      </c>
      <c r="G425" s="8" t="s">
        <v>1600</v>
      </c>
      <c r="H425" s="8" t="s">
        <v>1565</v>
      </c>
      <c r="I425" s="8" t="s">
        <v>1601</v>
      </c>
      <c r="J425" s="8" t="s">
        <v>1602</v>
      </c>
      <c r="K425" s="11">
        <v>32</v>
      </c>
      <c r="L425" s="12">
        <v>91</v>
      </c>
      <c r="M425" s="13" t="s">
        <v>673</v>
      </c>
    </row>
    <row r="426" customHeight="1" spans="1:13">
      <c r="A426" s="7">
        <v>149793</v>
      </c>
      <c r="B426" s="8" t="s">
        <v>1603</v>
      </c>
      <c r="C426" s="8" t="s">
        <v>15</v>
      </c>
      <c r="D426" s="8" t="s">
        <v>16</v>
      </c>
      <c r="E426" s="8" t="s">
        <v>17</v>
      </c>
      <c r="F426" s="8" t="s">
        <v>1280</v>
      </c>
      <c r="G426" s="8" t="s">
        <v>1604</v>
      </c>
      <c r="H426" s="8" t="s">
        <v>195</v>
      </c>
      <c r="I426" s="8" t="s">
        <v>1605</v>
      </c>
      <c r="J426" s="8" t="s">
        <v>1606</v>
      </c>
      <c r="K426" s="11">
        <v>32</v>
      </c>
      <c r="L426" s="12">
        <v>92</v>
      </c>
      <c r="M426" s="13" t="s">
        <v>673</v>
      </c>
    </row>
    <row r="427" customHeight="1" spans="1:13">
      <c r="A427" s="7">
        <v>138365</v>
      </c>
      <c r="B427" s="8" t="s">
        <v>1607</v>
      </c>
      <c r="C427" s="8" t="s">
        <v>15</v>
      </c>
      <c r="D427" s="8" t="s">
        <v>16</v>
      </c>
      <c r="E427" s="8" t="s">
        <v>17</v>
      </c>
      <c r="F427" s="8" t="s">
        <v>1280</v>
      </c>
      <c r="G427" s="8" t="s">
        <v>1608</v>
      </c>
      <c r="H427" s="8" t="s">
        <v>511</v>
      </c>
      <c r="I427" s="8" t="s">
        <v>1609</v>
      </c>
      <c r="J427" s="8" t="s">
        <v>1610</v>
      </c>
      <c r="K427" s="11">
        <v>32</v>
      </c>
      <c r="L427" s="12">
        <v>93</v>
      </c>
      <c r="M427" s="13" t="s">
        <v>673</v>
      </c>
    </row>
    <row r="428" customHeight="1" spans="1:13">
      <c r="A428" s="7">
        <v>119844</v>
      </c>
      <c r="B428" s="8" t="s">
        <v>1611</v>
      </c>
      <c r="C428" s="8" t="s">
        <v>15</v>
      </c>
      <c r="D428" s="8" t="s">
        <v>16</v>
      </c>
      <c r="E428" s="8" t="s">
        <v>17</v>
      </c>
      <c r="F428" s="8" t="s">
        <v>1280</v>
      </c>
      <c r="G428" s="8" t="s">
        <v>1612</v>
      </c>
      <c r="H428" s="8" t="s">
        <v>1613</v>
      </c>
      <c r="I428" s="8" t="s">
        <v>1614</v>
      </c>
      <c r="J428" s="8" t="s">
        <v>1615</v>
      </c>
      <c r="K428" s="11">
        <v>32</v>
      </c>
      <c r="L428" s="12">
        <v>94</v>
      </c>
      <c r="M428" s="13" t="s">
        <v>673</v>
      </c>
    </row>
    <row r="429" customHeight="1" spans="1:13">
      <c r="A429" s="7">
        <v>150060</v>
      </c>
      <c r="B429" s="8" t="s">
        <v>1616</v>
      </c>
      <c r="C429" s="8" t="s">
        <v>15</v>
      </c>
      <c r="D429" s="8" t="s">
        <v>16</v>
      </c>
      <c r="E429" s="8" t="s">
        <v>17</v>
      </c>
      <c r="F429" s="8" t="s">
        <v>1280</v>
      </c>
      <c r="G429" s="8" t="s">
        <v>1617</v>
      </c>
      <c r="H429" s="8" t="s">
        <v>1618</v>
      </c>
      <c r="I429" s="8" t="s">
        <v>1619</v>
      </c>
      <c r="J429" s="8" t="s">
        <v>1620</v>
      </c>
      <c r="K429" s="11">
        <v>32</v>
      </c>
      <c r="L429" s="12">
        <v>95</v>
      </c>
      <c r="M429" s="13" t="s">
        <v>673</v>
      </c>
    </row>
    <row r="430" customHeight="1" spans="1:13">
      <c r="A430" s="7">
        <v>154647</v>
      </c>
      <c r="B430" s="8" t="s">
        <v>1621</v>
      </c>
      <c r="C430" s="8" t="s">
        <v>15</v>
      </c>
      <c r="D430" s="8" t="s">
        <v>16</v>
      </c>
      <c r="E430" s="8" t="s">
        <v>17</v>
      </c>
      <c r="F430" s="8" t="s">
        <v>1280</v>
      </c>
      <c r="G430" s="8" t="s">
        <v>1622</v>
      </c>
      <c r="H430" s="8" t="s">
        <v>946</v>
      </c>
      <c r="I430" s="8" t="s">
        <v>947</v>
      </c>
      <c r="J430" s="8" t="s">
        <v>1623</v>
      </c>
      <c r="K430" s="11">
        <v>30</v>
      </c>
      <c r="L430" s="12">
        <v>96</v>
      </c>
      <c r="M430" s="13" t="s">
        <v>673</v>
      </c>
    </row>
    <row r="431" customHeight="1" spans="1:13">
      <c r="A431" s="7">
        <v>132557</v>
      </c>
      <c r="B431" s="8" t="s">
        <v>1624</v>
      </c>
      <c r="C431" s="8" t="s">
        <v>15</v>
      </c>
      <c r="D431" s="8" t="s">
        <v>16</v>
      </c>
      <c r="E431" s="8" t="s">
        <v>17</v>
      </c>
      <c r="F431" s="8" t="s">
        <v>1280</v>
      </c>
      <c r="G431" s="8" t="s">
        <v>1625</v>
      </c>
      <c r="H431" s="8" t="s">
        <v>597</v>
      </c>
      <c r="I431" s="8" t="s">
        <v>1383</v>
      </c>
      <c r="J431" s="8" t="s">
        <v>1626</v>
      </c>
      <c r="K431" s="11">
        <v>30</v>
      </c>
      <c r="L431" s="12">
        <v>97</v>
      </c>
      <c r="M431" s="13" t="s">
        <v>673</v>
      </c>
    </row>
    <row r="432" customHeight="1" spans="1:13">
      <c r="A432" s="7">
        <v>132800</v>
      </c>
      <c r="B432" s="8" t="s">
        <v>1627</v>
      </c>
      <c r="C432" s="8" t="s">
        <v>15</v>
      </c>
      <c r="D432" s="8" t="s">
        <v>16</v>
      </c>
      <c r="E432" s="8" t="s">
        <v>17</v>
      </c>
      <c r="F432" s="8" t="s">
        <v>1280</v>
      </c>
      <c r="G432" s="8" t="s">
        <v>1628</v>
      </c>
      <c r="H432" s="8" t="s">
        <v>554</v>
      </c>
      <c r="I432" s="8" t="s">
        <v>261</v>
      </c>
      <c r="J432" s="8" t="s">
        <v>1629</v>
      </c>
      <c r="K432" s="11">
        <v>30</v>
      </c>
      <c r="L432" s="12">
        <v>98</v>
      </c>
      <c r="M432" s="13" t="s">
        <v>673</v>
      </c>
    </row>
    <row r="433" customHeight="1" spans="1:13">
      <c r="A433" s="7">
        <v>141849</v>
      </c>
      <c r="B433" s="8" t="s">
        <v>1630</v>
      </c>
      <c r="C433" s="8" t="s">
        <v>15</v>
      </c>
      <c r="D433" s="8" t="s">
        <v>16</v>
      </c>
      <c r="E433" s="8" t="s">
        <v>17</v>
      </c>
      <c r="F433" s="8" t="s">
        <v>1280</v>
      </c>
      <c r="G433" s="8" t="s">
        <v>1631</v>
      </c>
      <c r="H433" s="8" t="s">
        <v>84</v>
      </c>
      <c r="I433" s="8" t="s">
        <v>1590</v>
      </c>
      <c r="J433" s="8" t="s">
        <v>1632</v>
      </c>
      <c r="K433" s="11">
        <v>30</v>
      </c>
      <c r="L433" s="12">
        <v>99</v>
      </c>
      <c r="M433" s="13" t="s">
        <v>673</v>
      </c>
    </row>
    <row r="434" customHeight="1" spans="1:13">
      <c r="A434" s="7">
        <v>144521</v>
      </c>
      <c r="B434" s="8" t="s">
        <v>1633</v>
      </c>
      <c r="C434" s="8" t="s">
        <v>15</v>
      </c>
      <c r="D434" s="8" t="s">
        <v>16</v>
      </c>
      <c r="E434" s="8" t="s">
        <v>17</v>
      </c>
      <c r="F434" s="8" t="s">
        <v>1280</v>
      </c>
      <c r="G434" s="8" t="s">
        <v>1634</v>
      </c>
      <c r="H434" s="8" t="s">
        <v>946</v>
      </c>
      <c r="I434" s="8" t="s">
        <v>947</v>
      </c>
      <c r="J434" s="8" t="s">
        <v>1635</v>
      </c>
      <c r="K434" s="11">
        <v>30</v>
      </c>
      <c r="L434" s="12">
        <v>100</v>
      </c>
      <c r="M434" s="13" t="s">
        <v>673</v>
      </c>
    </row>
    <row r="435" customHeight="1" spans="1:13">
      <c r="A435" s="7">
        <v>149797</v>
      </c>
      <c r="B435" s="8" t="s">
        <v>1636</v>
      </c>
      <c r="C435" s="8" t="s">
        <v>15</v>
      </c>
      <c r="D435" s="8" t="s">
        <v>16</v>
      </c>
      <c r="E435" s="8" t="s">
        <v>17</v>
      </c>
      <c r="F435" s="8" t="s">
        <v>1280</v>
      </c>
      <c r="G435" s="8" t="s">
        <v>1637</v>
      </c>
      <c r="H435" s="8" t="s">
        <v>195</v>
      </c>
      <c r="I435" s="8" t="s">
        <v>1638</v>
      </c>
      <c r="J435" s="8" t="s">
        <v>1639</v>
      </c>
      <c r="K435" s="11">
        <v>29.0002</v>
      </c>
      <c r="L435" s="12">
        <v>101</v>
      </c>
      <c r="M435" s="13" t="s">
        <v>673</v>
      </c>
    </row>
    <row r="436" customHeight="1" spans="1:13">
      <c r="A436" s="7">
        <v>149808</v>
      </c>
      <c r="B436" s="8" t="s">
        <v>1640</v>
      </c>
      <c r="C436" s="8" t="s">
        <v>15</v>
      </c>
      <c r="D436" s="8" t="s">
        <v>16</v>
      </c>
      <c r="E436" s="8" t="s">
        <v>17</v>
      </c>
      <c r="F436" s="8" t="s">
        <v>1280</v>
      </c>
      <c r="G436" s="8" t="s">
        <v>1641</v>
      </c>
      <c r="H436" s="8" t="s">
        <v>195</v>
      </c>
      <c r="I436" s="8" t="s">
        <v>926</v>
      </c>
      <c r="J436" s="8" t="s">
        <v>1642</v>
      </c>
      <c r="K436" s="11">
        <v>29</v>
      </c>
      <c r="L436" s="12">
        <v>102</v>
      </c>
      <c r="M436" s="13" t="s">
        <v>673</v>
      </c>
    </row>
    <row r="437" customHeight="1" spans="1:13">
      <c r="A437" s="7">
        <v>132532</v>
      </c>
      <c r="B437" s="8" t="s">
        <v>1643</v>
      </c>
      <c r="C437" s="8" t="s">
        <v>15</v>
      </c>
      <c r="D437" s="8" t="s">
        <v>16</v>
      </c>
      <c r="E437" s="8" t="s">
        <v>17</v>
      </c>
      <c r="F437" s="8" t="s">
        <v>1280</v>
      </c>
      <c r="G437" s="8" t="s">
        <v>1644</v>
      </c>
      <c r="H437" s="8" t="s">
        <v>597</v>
      </c>
      <c r="I437" s="8" t="s">
        <v>1552</v>
      </c>
      <c r="J437" s="8" t="s">
        <v>1645</v>
      </c>
      <c r="K437" s="11">
        <v>29</v>
      </c>
      <c r="L437" s="12">
        <v>103</v>
      </c>
      <c r="M437" s="13" t="s">
        <v>673</v>
      </c>
    </row>
    <row r="438" customHeight="1" spans="1:13">
      <c r="A438" s="7">
        <v>134289</v>
      </c>
      <c r="B438" s="8" t="s">
        <v>1646</v>
      </c>
      <c r="C438" s="8" t="s">
        <v>15</v>
      </c>
      <c r="D438" s="8" t="s">
        <v>16</v>
      </c>
      <c r="E438" s="8" t="s">
        <v>17</v>
      </c>
      <c r="F438" s="8" t="s">
        <v>1280</v>
      </c>
      <c r="G438" s="8" t="s">
        <v>1647</v>
      </c>
      <c r="H438" s="8" t="s">
        <v>554</v>
      </c>
      <c r="I438" s="8" t="s">
        <v>1150</v>
      </c>
      <c r="J438" s="8" t="s">
        <v>1648</v>
      </c>
      <c r="K438" s="11">
        <v>29</v>
      </c>
      <c r="L438" s="12">
        <v>104</v>
      </c>
      <c r="M438" s="13" t="s">
        <v>673</v>
      </c>
    </row>
    <row r="439" customHeight="1" spans="1:13">
      <c r="A439" s="7">
        <v>138145</v>
      </c>
      <c r="B439" s="8" t="s">
        <v>1649</v>
      </c>
      <c r="C439" s="8" t="s">
        <v>15</v>
      </c>
      <c r="D439" s="8" t="s">
        <v>16</v>
      </c>
      <c r="E439" s="8" t="s">
        <v>17</v>
      </c>
      <c r="F439" s="8" t="s">
        <v>1280</v>
      </c>
      <c r="G439" s="8" t="s">
        <v>1650</v>
      </c>
      <c r="H439" s="8" t="s">
        <v>1651</v>
      </c>
      <c r="I439" s="8" t="s">
        <v>1652</v>
      </c>
      <c r="J439" s="8" t="s">
        <v>1653</v>
      </c>
      <c r="K439" s="11">
        <v>28</v>
      </c>
      <c r="L439" s="12">
        <v>105</v>
      </c>
      <c r="M439" s="13" t="s">
        <v>673</v>
      </c>
    </row>
    <row r="440" customHeight="1" spans="1:13">
      <c r="A440" s="7">
        <v>138187</v>
      </c>
      <c r="B440" s="8" t="s">
        <v>1654</v>
      </c>
      <c r="C440" s="8" t="s">
        <v>15</v>
      </c>
      <c r="D440" s="8" t="s">
        <v>16</v>
      </c>
      <c r="E440" s="8" t="s">
        <v>17</v>
      </c>
      <c r="F440" s="8" t="s">
        <v>1280</v>
      </c>
      <c r="G440" s="8" t="s">
        <v>1655</v>
      </c>
      <c r="H440" s="8" t="s">
        <v>1656</v>
      </c>
      <c r="I440" s="8" t="s">
        <v>1657</v>
      </c>
      <c r="J440" s="8" t="s">
        <v>1658</v>
      </c>
      <c r="K440" s="11">
        <v>28</v>
      </c>
      <c r="L440" s="12">
        <v>106</v>
      </c>
      <c r="M440" s="13" t="s">
        <v>673</v>
      </c>
    </row>
    <row r="441" customHeight="1" spans="1:13">
      <c r="A441" s="7">
        <v>132517</v>
      </c>
      <c r="B441" s="8" t="s">
        <v>1659</v>
      </c>
      <c r="C441" s="8" t="s">
        <v>15</v>
      </c>
      <c r="D441" s="8" t="s">
        <v>16</v>
      </c>
      <c r="E441" s="8" t="s">
        <v>17</v>
      </c>
      <c r="F441" s="8" t="s">
        <v>1280</v>
      </c>
      <c r="G441" s="8" t="s">
        <v>1660</v>
      </c>
      <c r="H441" s="8" t="s">
        <v>597</v>
      </c>
      <c r="I441" s="8" t="s">
        <v>1383</v>
      </c>
      <c r="J441" s="8" t="s">
        <v>1661</v>
      </c>
      <c r="K441" s="11">
        <v>28</v>
      </c>
      <c r="L441" s="12">
        <v>107</v>
      </c>
      <c r="M441" s="13" t="s">
        <v>673</v>
      </c>
    </row>
    <row r="442" customHeight="1" spans="1:13">
      <c r="A442" s="7">
        <v>141857</v>
      </c>
      <c r="B442" s="8" t="s">
        <v>1662</v>
      </c>
      <c r="C442" s="8" t="s">
        <v>15</v>
      </c>
      <c r="D442" s="8" t="s">
        <v>16</v>
      </c>
      <c r="E442" s="8" t="s">
        <v>17</v>
      </c>
      <c r="F442" s="8" t="s">
        <v>1280</v>
      </c>
      <c r="G442" s="8" t="s">
        <v>1663</v>
      </c>
      <c r="H442" s="8" t="s">
        <v>84</v>
      </c>
      <c r="I442" s="8" t="s">
        <v>1590</v>
      </c>
      <c r="J442" s="8" t="s">
        <v>1664</v>
      </c>
      <c r="K442" s="11">
        <v>27</v>
      </c>
      <c r="L442" s="12">
        <v>108</v>
      </c>
      <c r="M442" s="13" t="s">
        <v>673</v>
      </c>
    </row>
    <row r="443" customHeight="1" spans="1:13">
      <c r="A443" s="7">
        <v>123793</v>
      </c>
      <c r="B443" s="8" t="s">
        <v>1665</v>
      </c>
      <c r="C443" s="8" t="s">
        <v>15</v>
      </c>
      <c r="D443" s="8" t="s">
        <v>16</v>
      </c>
      <c r="E443" s="8" t="s">
        <v>17</v>
      </c>
      <c r="F443" s="8" t="s">
        <v>1280</v>
      </c>
      <c r="G443" s="8" t="s">
        <v>1666</v>
      </c>
      <c r="H443" s="8" t="s">
        <v>1667</v>
      </c>
      <c r="I443" s="8" t="s">
        <v>749</v>
      </c>
      <c r="J443" s="8" t="s">
        <v>1666</v>
      </c>
      <c r="K443" s="11">
        <v>27</v>
      </c>
      <c r="L443" s="12">
        <v>109</v>
      </c>
      <c r="M443" s="13" t="s">
        <v>673</v>
      </c>
    </row>
    <row r="444" customHeight="1" spans="1:13">
      <c r="A444" s="7">
        <v>132452</v>
      </c>
      <c r="B444" s="8" t="s">
        <v>1668</v>
      </c>
      <c r="C444" s="8" t="s">
        <v>15</v>
      </c>
      <c r="D444" s="8" t="s">
        <v>16</v>
      </c>
      <c r="E444" s="8" t="s">
        <v>17</v>
      </c>
      <c r="F444" s="8" t="s">
        <v>1280</v>
      </c>
      <c r="G444" s="8" t="s">
        <v>1669</v>
      </c>
      <c r="H444" s="8" t="s">
        <v>597</v>
      </c>
      <c r="I444" s="8" t="s">
        <v>1383</v>
      </c>
      <c r="J444" s="8" t="s">
        <v>1670</v>
      </c>
      <c r="K444" s="11">
        <v>26</v>
      </c>
      <c r="L444" s="12">
        <v>110</v>
      </c>
      <c r="M444" s="13" t="s">
        <v>673</v>
      </c>
    </row>
    <row r="445" customHeight="1" spans="1:13">
      <c r="A445" s="7">
        <v>141806</v>
      </c>
      <c r="B445" s="8" t="s">
        <v>1671</v>
      </c>
      <c r="C445" s="8" t="s">
        <v>15</v>
      </c>
      <c r="D445" s="8" t="s">
        <v>16</v>
      </c>
      <c r="E445" s="8" t="s">
        <v>17</v>
      </c>
      <c r="F445" s="8" t="s">
        <v>1280</v>
      </c>
      <c r="G445" s="8" t="s">
        <v>1672</v>
      </c>
      <c r="H445" s="8" t="s">
        <v>84</v>
      </c>
      <c r="I445" s="8" t="s">
        <v>1590</v>
      </c>
      <c r="J445" s="8" t="s">
        <v>1673</v>
      </c>
      <c r="K445" s="11">
        <v>26</v>
      </c>
      <c r="L445" s="12">
        <v>111</v>
      </c>
      <c r="M445" s="13" t="s">
        <v>673</v>
      </c>
    </row>
    <row r="446" customHeight="1" spans="1:13">
      <c r="A446" s="7">
        <v>134234</v>
      </c>
      <c r="B446" s="8" t="s">
        <v>1674</v>
      </c>
      <c r="C446" s="8" t="s">
        <v>15</v>
      </c>
      <c r="D446" s="8" t="s">
        <v>16</v>
      </c>
      <c r="E446" s="8" t="s">
        <v>17</v>
      </c>
      <c r="F446" s="8" t="s">
        <v>1280</v>
      </c>
      <c r="G446" s="8" t="s">
        <v>1675</v>
      </c>
      <c r="H446" s="8" t="s">
        <v>554</v>
      </c>
      <c r="I446" s="8" t="s">
        <v>261</v>
      </c>
      <c r="J446" s="8" t="s">
        <v>1676</v>
      </c>
      <c r="K446" s="11">
        <v>26</v>
      </c>
      <c r="L446" s="12">
        <v>112</v>
      </c>
      <c r="M446" s="13" t="s">
        <v>673</v>
      </c>
    </row>
    <row r="447" customHeight="1" spans="1:13">
      <c r="A447" s="7">
        <v>123109</v>
      </c>
      <c r="B447" s="8" t="s">
        <v>1677</v>
      </c>
      <c r="C447" s="8" t="s">
        <v>15</v>
      </c>
      <c r="D447" s="8" t="s">
        <v>16</v>
      </c>
      <c r="E447" s="8" t="s">
        <v>17</v>
      </c>
      <c r="F447" s="8" t="s">
        <v>1280</v>
      </c>
      <c r="G447" s="8" t="s">
        <v>1678</v>
      </c>
      <c r="H447" s="8" t="s">
        <v>730</v>
      </c>
      <c r="I447" s="8" t="s">
        <v>1679</v>
      </c>
      <c r="J447" s="8" t="s">
        <v>1680</v>
      </c>
      <c r="K447" s="11">
        <v>26</v>
      </c>
      <c r="L447" s="12">
        <v>113</v>
      </c>
      <c r="M447" s="13" t="s">
        <v>673</v>
      </c>
    </row>
    <row r="448" customHeight="1" spans="1:13">
      <c r="A448" s="7">
        <v>145286</v>
      </c>
      <c r="B448" s="8" t="s">
        <v>1681</v>
      </c>
      <c r="C448" s="8" t="s">
        <v>15</v>
      </c>
      <c r="D448" s="8" t="s">
        <v>16</v>
      </c>
      <c r="E448" s="8" t="s">
        <v>17</v>
      </c>
      <c r="F448" s="8" t="s">
        <v>1280</v>
      </c>
      <c r="G448" s="8" t="s">
        <v>1682</v>
      </c>
      <c r="H448" s="8" t="s">
        <v>1436</v>
      </c>
      <c r="I448" s="8" t="s">
        <v>348</v>
      </c>
      <c r="J448" s="8" t="s">
        <v>1682</v>
      </c>
      <c r="K448" s="11">
        <v>25.0002</v>
      </c>
      <c r="L448" s="12">
        <v>114</v>
      </c>
      <c r="M448" s="13" t="s">
        <v>673</v>
      </c>
    </row>
    <row r="449" customHeight="1" spans="1:13">
      <c r="A449" s="7">
        <v>148493</v>
      </c>
      <c r="B449" s="8" t="s">
        <v>1683</v>
      </c>
      <c r="C449" s="8" t="s">
        <v>15</v>
      </c>
      <c r="D449" s="8" t="s">
        <v>16</v>
      </c>
      <c r="E449" s="8" t="s">
        <v>17</v>
      </c>
      <c r="F449" s="8" t="s">
        <v>1280</v>
      </c>
      <c r="G449" s="8" t="s">
        <v>1684</v>
      </c>
      <c r="H449" s="8" t="s">
        <v>1203</v>
      </c>
      <c r="I449" s="8" t="s">
        <v>1685</v>
      </c>
      <c r="J449" s="8" t="s">
        <v>1686</v>
      </c>
      <c r="K449" s="11">
        <v>25</v>
      </c>
      <c r="L449" s="12">
        <v>115</v>
      </c>
      <c r="M449" s="13" t="s">
        <v>673</v>
      </c>
    </row>
    <row r="450" customHeight="1" spans="1:13">
      <c r="A450" s="7">
        <v>157403</v>
      </c>
      <c r="B450" s="8" t="s">
        <v>1687</v>
      </c>
      <c r="C450" s="8" t="s">
        <v>15</v>
      </c>
      <c r="D450" s="8" t="s">
        <v>16</v>
      </c>
      <c r="E450" s="8" t="s">
        <v>17</v>
      </c>
      <c r="F450" s="8" t="s">
        <v>1280</v>
      </c>
      <c r="G450" s="8" t="s">
        <v>1688</v>
      </c>
      <c r="H450" s="8" t="s">
        <v>1238</v>
      </c>
      <c r="I450" s="8" t="s">
        <v>1562</v>
      </c>
      <c r="J450" s="8" t="s">
        <v>1688</v>
      </c>
      <c r="K450" s="11">
        <v>25</v>
      </c>
      <c r="L450" s="12">
        <v>116</v>
      </c>
      <c r="M450" s="13" t="s">
        <v>673</v>
      </c>
    </row>
    <row r="451" customHeight="1" spans="1:13">
      <c r="A451" s="7">
        <v>148395</v>
      </c>
      <c r="B451" s="8" t="s">
        <v>1689</v>
      </c>
      <c r="C451" s="8" t="s">
        <v>15</v>
      </c>
      <c r="D451" s="8" t="s">
        <v>16</v>
      </c>
      <c r="E451" s="8" t="s">
        <v>17</v>
      </c>
      <c r="F451" s="8" t="s">
        <v>1280</v>
      </c>
      <c r="G451" s="8" t="s">
        <v>1690</v>
      </c>
      <c r="H451" s="8" t="s">
        <v>587</v>
      </c>
      <c r="I451" s="8" t="s">
        <v>588</v>
      </c>
      <c r="J451" s="8" t="s">
        <v>1691</v>
      </c>
      <c r="K451" s="11">
        <v>25</v>
      </c>
      <c r="L451" s="12">
        <v>117</v>
      </c>
      <c r="M451" s="13" t="s">
        <v>673</v>
      </c>
    </row>
    <row r="452" customHeight="1" spans="1:13">
      <c r="A452" s="7">
        <v>132358</v>
      </c>
      <c r="B452" s="8" t="s">
        <v>1692</v>
      </c>
      <c r="C452" s="8" t="s">
        <v>15</v>
      </c>
      <c r="D452" s="8" t="s">
        <v>16</v>
      </c>
      <c r="E452" s="8" t="s">
        <v>17</v>
      </c>
      <c r="F452" s="8" t="s">
        <v>1280</v>
      </c>
      <c r="G452" s="8" t="s">
        <v>1693</v>
      </c>
      <c r="H452" s="8" t="s">
        <v>597</v>
      </c>
      <c r="I452" s="8" t="s">
        <v>1383</v>
      </c>
      <c r="J452" s="8" t="s">
        <v>1694</v>
      </c>
      <c r="K452" s="11">
        <v>25</v>
      </c>
      <c r="L452" s="12">
        <v>118</v>
      </c>
      <c r="M452" s="13" t="s">
        <v>673</v>
      </c>
    </row>
    <row r="453" customHeight="1" spans="1:13">
      <c r="A453" s="7">
        <v>156057</v>
      </c>
      <c r="B453" s="8" t="s">
        <v>1695</v>
      </c>
      <c r="C453" s="8" t="s">
        <v>15</v>
      </c>
      <c r="D453" s="8" t="s">
        <v>16</v>
      </c>
      <c r="E453" s="8" t="s">
        <v>17</v>
      </c>
      <c r="F453" s="8" t="s">
        <v>1280</v>
      </c>
      <c r="G453" s="8" t="s">
        <v>1696</v>
      </c>
      <c r="H453" s="8" t="s">
        <v>347</v>
      </c>
      <c r="I453" s="8" t="s">
        <v>348</v>
      </c>
      <c r="J453" s="8" t="s">
        <v>1696</v>
      </c>
      <c r="K453" s="11">
        <v>24</v>
      </c>
      <c r="L453" s="12">
        <v>119</v>
      </c>
      <c r="M453" s="13" t="s">
        <v>673</v>
      </c>
    </row>
    <row r="454" customHeight="1" spans="1:13">
      <c r="A454" s="7">
        <v>123592</v>
      </c>
      <c r="B454" s="8" t="s">
        <v>1697</v>
      </c>
      <c r="C454" s="8" t="s">
        <v>15</v>
      </c>
      <c r="D454" s="8" t="s">
        <v>16</v>
      </c>
      <c r="E454" s="8" t="s">
        <v>17</v>
      </c>
      <c r="F454" s="8" t="s">
        <v>1280</v>
      </c>
      <c r="G454" s="8" t="s">
        <v>1698</v>
      </c>
      <c r="H454" s="8" t="s">
        <v>1699</v>
      </c>
      <c r="I454" s="8" t="s">
        <v>1700</v>
      </c>
      <c r="J454" s="8" t="s">
        <v>1701</v>
      </c>
      <c r="K454" s="11">
        <v>24</v>
      </c>
      <c r="L454" s="12">
        <v>120</v>
      </c>
      <c r="M454" s="13" t="s">
        <v>673</v>
      </c>
    </row>
    <row r="455" customHeight="1" spans="1:13">
      <c r="A455" s="7">
        <v>144526</v>
      </c>
      <c r="B455" s="8" t="s">
        <v>1702</v>
      </c>
      <c r="C455" s="8" t="s">
        <v>15</v>
      </c>
      <c r="D455" s="8" t="s">
        <v>16</v>
      </c>
      <c r="E455" s="8" t="s">
        <v>17</v>
      </c>
      <c r="F455" s="8" t="s">
        <v>1280</v>
      </c>
      <c r="G455" s="8" t="s">
        <v>1703</v>
      </c>
      <c r="H455" s="8" t="s">
        <v>946</v>
      </c>
      <c r="I455" s="8" t="s">
        <v>947</v>
      </c>
      <c r="J455" s="8" t="s">
        <v>1704</v>
      </c>
      <c r="K455" s="11">
        <v>24</v>
      </c>
      <c r="L455" s="12">
        <v>121</v>
      </c>
      <c r="M455" s="13" t="s">
        <v>673</v>
      </c>
    </row>
    <row r="456" customHeight="1" spans="1:13">
      <c r="A456" s="7">
        <v>138916</v>
      </c>
      <c r="B456" s="8" t="s">
        <v>1705</v>
      </c>
      <c r="C456" s="8" t="s">
        <v>15</v>
      </c>
      <c r="D456" s="8" t="s">
        <v>16</v>
      </c>
      <c r="E456" s="8" t="s">
        <v>17</v>
      </c>
      <c r="F456" s="8" t="s">
        <v>1280</v>
      </c>
      <c r="G456" s="8" t="s">
        <v>1706</v>
      </c>
      <c r="H456" s="8" t="s">
        <v>1344</v>
      </c>
      <c r="I456" s="8" t="s">
        <v>1707</v>
      </c>
      <c r="J456" s="8" t="s">
        <v>1708</v>
      </c>
      <c r="K456" s="11">
        <v>23.0002</v>
      </c>
      <c r="L456" s="12">
        <v>122</v>
      </c>
      <c r="M456" s="13" t="s">
        <v>673</v>
      </c>
    </row>
    <row r="457" customHeight="1" spans="1:13">
      <c r="A457" s="7">
        <v>132525</v>
      </c>
      <c r="B457" s="8" t="s">
        <v>1709</v>
      </c>
      <c r="C457" s="8" t="s">
        <v>15</v>
      </c>
      <c r="D457" s="8" t="s">
        <v>16</v>
      </c>
      <c r="E457" s="8" t="s">
        <v>17</v>
      </c>
      <c r="F457" s="8" t="s">
        <v>1280</v>
      </c>
      <c r="G457" s="8" t="s">
        <v>1710</v>
      </c>
      <c r="H457" s="8" t="s">
        <v>597</v>
      </c>
      <c r="I457" s="8" t="s">
        <v>1552</v>
      </c>
      <c r="J457" s="8" t="s">
        <v>1711</v>
      </c>
      <c r="K457" s="11">
        <v>23</v>
      </c>
      <c r="L457" s="12">
        <v>123</v>
      </c>
      <c r="M457" s="13" t="s">
        <v>673</v>
      </c>
    </row>
    <row r="458" customHeight="1" spans="1:13">
      <c r="A458" s="7">
        <v>157074</v>
      </c>
      <c r="B458" s="8" t="s">
        <v>1712</v>
      </c>
      <c r="C458" s="8" t="s">
        <v>15</v>
      </c>
      <c r="D458" s="8" t="s">
        <v>16</v>
      </c>
      <c r="E458" s="8" t="s">
        <v>17</v>
      </c>
      <c r="F458" s="8" t="s">
        <v>1280</v>
      </c>
      <c r="G458" s="8" t="s">
        <v>1713</v>
      </c>
      <c r="H458" s="8" t="s">
        <v>1714</v>
      </c>
      <c r="I458" s="8" t="s">
        <v>1100</v>
      </c>
      <c r="J458" s="8" t="s">
        <v>1713</v>
      </c>
      <c r="K458" s="11">
        <v>23</v>
      </c>
      <c r="L458" s="12">
        <v>124</v>
      </c>
      <c r="M458" s="13" t="s">
        <v>673</v>
      </c>
    </row>
    <row r="459" customHeight="1" spans="1:13">
      <c r="A459" s="7">
        <v>132462</v>
      </c>
      <c r="B459" s="8" t="s">
        <v>1715</v>
      </c>
      <c r="C459" s="8" t="s">
        <v>15</v>
      </c>
      <c r="D459" s="8" t="s">
        <v>16</v>
      </c>
      <c r="E459" s="8" t="s">
        <v>17</v>
      </c>
      <c r="F459" s="8" t="s">
        <v>1280</v>
      </c>
      <c r="G459" s="8" t="s">
        <v>1716</v>
      </c>
      <c r="H459" s="8" t="s">
        <v>597</v>
      </c>
      <c r="I459" s="8" t="s">
        <v>1552</v>
      </c>
      <c r="J459" s="8" t="s">
        <v>1717</v>
      </c>
      <c r="K459" s="11">
        <v>23</v>
      </c>
      <c r="L459" s="12">
        <v>125</v>
      </c>
      <c r="M459" s="13" t="s">
        <v>673</v>
      </c>
    </row>
    <row r="460" customHeight="1" spans="1:13">
      <c r="A460" s="7">
        <v>145327</v>
      </c>
      <c r="B460" s="8" t="s">
        <v>1718</v>
      </c>
      <c r="C460" s="8" t="s">
        <v>15</v>
      </c>
      <c r="D460" s="8" t="s">
        <v>16</v>
      </c>
      <c r="E460" s="8" t="s">
        <v>17</v>
      </c>
      <c r="F460" s="8" t="s">
        <v>1280</v>
      </c>
      <c r="G460" s="8" t="s">
        <v>1719</v>
      </c>
      <c r="H460" s="8" t="s">
        <v>1436</v>
      </c>
      <c r="I460" s="8" t="s">
        <v>348</v>
      </c>
      <c r="J460" s="8" t="s">
        <v>1719</v>
      </c>
      <c r="K460" s="11">
        <v>23</v>
      </c>
      <c r="L460" s="12">
        <v>126</v>
      </c>
      <c r="M460" s="13" t="s">
        <v>673</v>
      </c>
    </row>
    <row r="461" customHeight="1" spans="1:13">
      <c r="A461" s="7">
        <v>139767</v>
      </c>
      <c r="B461" s="8" t="s">
        <v>1720</v>
      </c>
      <c r="C461" s="8" t="s">
        <v>15</v>
      </c>
      <c r="D461" s="8" t="s">
        <v>16</v>
      </c>
      <c r="E461" s="8" t="s">
        <v>17</v>
      </c>
      <c r="F461" s="8" t="s">
        <v>1280</v>
      </c>
      <c r="G461" s="8" t="s">
        <v>1721</v>
      </c>
      <c r="H461" s="8" t="s">
        <v>212</v>
      </c>
      <c r="I461" s="8" t="s">
        <v>213</v>
      </c>
      <c r="J461" s="8" t="s">
        <v>1722</v>
      </c>
      <c r="K461" s="11">
        <v>23</v>
      </c>
      <c r="L461" s="12">
        <v>127</v>
      </c>
      <c r="M461" s="13" t="s">
        <v>673</v>
      </c>
    </row>
    <row r="462" customHeight="1" spans="1:13">
      <c r="A462" s="7">
        <v>157013</v>
      </c>
      <c r="B462" s="8" t="s">
        <v>1723</v>
      </c>
      <c r="C462" s="8" t="s">
        <v>15</v>
      </c>
      <c r="D462" s="8" t="s">
        <v>16</v>
      </c>
      <c r="E462" s="8" t="s">
        <v>17</v>
      </c>
      <c r="F462" s="8" t="s">
        <v>1280</v>
      </c>
      <c r="G462" s="8" t="s">
        <v>1724</v>
      </c>
      <c r="H462" s="8" t="s">
        <v>1238</v>
      </c>
      <c r="I462" s="8" t="s">
        <v>1562</v>
      </c>
      <c r="J462" s="8" t="s">
        <v>1724</v>
      </c>
      <c r="K462" s="11">
        <v>23</v>
      </c>
      <c r="L462" s="12">
        <v>128</v>
      </c>
      <c r="M462" s="13" t="s">
        <v>673</v>
      </c>
    </row>
    <row r="463" customHeight="1" spans="1:13">
      <c r="A463" s="7">
        <v>148723</v>
      </c>
      <c r="B463" s="8" t="s">
        <v>1725</v>
      </c>
      <c r="C463" s="8" t="s">
        <v>15</v>
      </c>
      <c r="D463" s="8" t="s">
        <v>16</v>
      </c>
      <c r="E463" s="8" t="s">
        <v>17</v>
      </c>
      <c r="F463" s="8" t="s">
        <v>1280</v>
      </c>
      <c r="G463" s="8" t="s">
        <v>1726</v>
      </c>
      <c r="H463" s="8" t="s">
        <v>587</v>
      </c>
      <c r="I463" s="8" t="s">
        <v>1727</v>
      </c>
      <c r="J463" s="8" t="s">
        <v>1728</v>
      </c>
      <c r="K463" s="11">
        <v>22</v>
      </c>
      <c r="L463" s="12">
        <v>129</v>
      </c>
      <c r="M463" s="13" t="s">
        <v>673</v>
      </c>
    </row>
    <row r="464" customHeight="1" spans="1:13">
      <c r="A464" s="7">
        <v>138933</v>
      </c>
      <c r="B464" s="8" t="s">
        <v>1729</v>
      </c>
      <c r="C464" s="8" t="s">
        <v>15</v>
      </c>
      <c r="D464" s="8" t="s">
        <v>16</v>
      </c>
      <c r="E464" s="8" t="s">
        <v>17</v>
      </c>
      <c r="F464" s="8" t="s">
        <v>1280</v>
      </c>
      <c r="G464" s="8" t="s">
        <v>1730</v>
      </c>
      <c r="H464" s="8" t="s">
        <v>839</v>
      </c>
      <c r="I464" s="8" t="s">
        <v>1731</v>
      </c>
      <c r="J464" s="8" t="s">
        <v>1732</v>
      </c>
      <c r="K464" s="11">
        <v>22</v>
      </c>
      <c r="L464" s="12">
        <v>130</v>
      </c>
      <c r="M464" s="13" t="s">
        <v>673</v>
      </c>
    </row>
    <row r="465" customHeight="1" spans="1:13">
      <c r="A465" s="7">
        <v>138918</v>
      </c>
      <c r="B465" s="8" t="s">
        <v>1733</v>
      </c>
      <c r="C465" s="8" t="s">
        <v>15</v>
      </c>
      <c r="D465" s="8" t="s">
        <v>16</v>
      </c>
      <c r="E465" s="8" t="s">
        <v>17</v>
      </c>
      <c r="F465" s="8" t="s">
        <v>1280</v>
      </c>
      <c r="G465" s="8" t="s">
        <v>1734</v>
      </c>
      <c r="H465" s="8" t="s">
        <v>1344</v>
      </c>
      <c r="I465" s="8" t="s">
        <v>1707</v>
      </c>
      <c r="J465" s="8" t="s">
        <v>1735</v>
      </c>
      <c r="K465" s="11">
        <v>22</v>
      </c>
      <c r="L465" s="12">
        <v>131</v>
      </c>
      <c r="M465" s="13" t="s">
        <v>673</v>
      </c>
    </row>
    <row r="466" customHeight="1" spans="1:13">
      <c r="A466" s="7">
        <v>133102</v>
      </c>
      <c r="B466" s="8" t="s">
        <v>1736</v>
      </c>
      <c r="C466" s="8" t="s">
        <v>15</v>
      </c>
      <c r="D466" s="8" t="s">
        <v>16</v>
      </c>
      <c r="E466" s="8" t="s">
        <v>17</v>
      </c>
      <c r="F466" s="8" t="s">
        <v>1280</v>
      </c>
      <c r="G466" s="8" t="s">
        <v>1737</v>
      </c>
      <c r="H466" s="8" t="s">
        <v>597</v>
      </c>
      <c r="I466" s="8" t="s">
        <v>1383</v>
      </c>
      <c r="J466" s="8" t="s">
        <v>1738</v>
      </c>
      <c r="K466" s="11">
        <v>22</v>
      </c>
      <c r="L466" s="12">
        <v>132</v>
      </c>
      <c r="M466" s="13" t="s">
        <v>673</v>
      </c>
    </row>
    <row r="467" customHeight="1" spans="1:13">
      <c r="A467" s="7">
        <v>138929</v>
      </c>
      <c r="B467" s="8" t="s">
        <v>1739</v>
      </c>
      <c r="C467" s="8" t="s">
        <v>15</v>
      </c>
      <c r="D467" s="8" t="s">
        <v>16</v>
      </c>
      <c r="E467" s="8" t="s">
        <v>17</v>
      </c>
      <c r="F467" s="8" t="s">
        <v>1280</v>
      </c>
      <c r="G467" s="8" t="s">
        <v>1740</v>
      </c>
      <c r="H467" s="8" t="s">
        <v>839</v>
      </c>
      <c r="I467" s="8" t="s">
        <v>1731</v>
      </c>
      <c r="J467" s="8" t="s">
        <v>1741</v>
      </c>
      <c r="K467" s="11">
        <v>21</v>
      </c>
      <c r="L467" s="12">
        <v>133</v>
      </c>
      <c r="M467" s="13" t="s">
        <v>673</v>
      </c>
    </row>
    <row r="468" customHeight="1" spans="1:13">
      <c r="A468" s="7">
        <v>134312</v>
      </c>
      <c r="B468" s="8" t="s">
        <v>1742</v>
      </c>
      <c r="C468" s="8" t="s">
        <v>15</v>
      </c>
      <c r="D468" s="8" t="s">
        <v>16</v>
      </c>
      <c r="E468" s="8" t="s">
        <v>17</v>
      </c>
      <c r="F468" s="8" t="s">
        <v>1280</v>
      </c>
      <c r="G468" s="8" t="s">
        <v>1743</v>
      </c>
      <c r="H468" s="8" t="s">
        <v>554</v>
      </c>
      <c r="I468" s="8" t="s">
        <v>291</v>
      </c>
      <c r="J468" s="8" t="s">
        <v>1744</v>
      </c>
      <c r="K468" s="11">
        <v>20</v>
      </c>
      <c r="L468" s="12">
        <v>134</v>
      </c>
      <c r="M468" s="13" t="s">
        <v>673</v>
      </c>
    </row>
    <row r="469" customHeight="1" spans="1:13">
      <c r="A469" s="7">
        <v>148511</v>
      </c>
      <c r="B469" s="8" t="s">
        <v>1745</v>
      </c>
      <c r="C469" s="8" t="s">
        <v>15</v>
      </c>
      <c r="D469" s="8" t="s">
        <v>16</v>
      </c>
      <c r="E469" s="8" t="s">
        <v>17</v>
      </c>
      <c r="F469" s="8" t="s">
        <v>1280</v>
      </c>
      <c r="G469" s="8" t="s">
        <v>1746</v>
      </c>
      <c r="H469" s="8" t="s">
        <v>1203</v>
      </c>
      <c r="I469" s="8" t="s">
        <v>1685</v>
      </c>
      <c r="J469" s="8" t="s">
        <v>1747</v>
      </c>
      <c r="K469" s="11">
        <v>20</v>
      </c>
      <c r="L469" s="12">
        <v>135</v>
      </c>
      <c r="M469" s="13" t="s">
        <v>673</v>
      </c>
    </row>
    <row r="470" customHeight="1" spans="1:13">
      <c r="A470" s="7">
        <v>168763</v>
      </c>
      <c r="B470" s="8" t="s">
        <v>1748</v>
      </c>
      <c r="C470" s="8" t="s">
        <v>15</v>
      </c>
      <c r="D470" s="8" t="s">
        <v>16</v>
      </c>
      <c r="E470" s="8" t="s">
        <v>17</v>
      </c>
      <c r="F470" s="8" t="s">
        <v>1280</v>
      </c>
      <c r="G470" s="8" t="s">
        <v>1749</v>
      </c>
      <c r="H470" s="8" t="s">
        <v>400</v>
      </c>
      <c r="I470" s="8" t="s">
        <v>1750</v>
      </c>
      <c r="J470" s="8" t="s">
        <v>1751</v>
      </c>
      <c r="K470" s="11">
        <v>20</v>
      </c>
      <c r="L470" s="12">
        <v>136</v>
      </c>
      <c r="M470" s="13" t="s">
        <v>673</v>
      </c>
    </row>
    <row r="471" customHeight="1" spans="1:13">
      <c r="A471" s="7">
        <v>148486</v>
      </c>
      <c r="B471" s="8" t="s">
        <v>1752</v>
      </c>
      <c r="C471" s="8" t="s">
        <v>15</v>
      </c>
      <c r="D471" s="8" t="s">
        <v>16</v>
      </c>
      <c r="E471" s="8" t="s">
        <v>17</v>
      </c>
      <c r="F471" s="8" t="s">
        <v>1280</v>
      </c>
      <c r="G471" s="8" t="s">
        <v>1753</v>
      </c>
      <c r="H471" s="8" t="s">
        <v>587</v>
      </c>
      <c r="I471" s="8" t="s">
        <v>1465</v>
      </c>
      <c r="J471" s="8" t="s">
        <v>1754</v>
      </c>
      <c r="K471" s="11">
        <v>19</v>
      </c>
      <c r="L471" s="12">
        <v>137</v>
      </c>
      <c r="M471" s="13" t="s">
        <v>673</v>
      </c>
    </row>
    <row r="472" customHeight="1" spans="1:13">
      <c r="A472" s="7">
        <v>138906</v>
      </c>
      <c r="B472" s="8" t="s">
        <v>1755</v>
      </c>
      <c r="C472" s="8" t="s">
        <v>15</v>
      </c>
      <c r="D472" s="8" t="s">
        <v>16</v>
      </c>
      <c r="E472" s="8" t="s">
        <v>17</v>
      </c>
      <c r="F472" s="8" t="s">
        <v>1280</v>
      </c>
      <c r="G472" s="8" t="s">
        <v>1756</v>
      </c>
      <c r="H472" s="8" t="s">
        <v>1057</v>
      </c>
      <c r="I472" s="8" t="s">
        <v>1058</v>
      </c>
      <c r="J472" s="8" t="s">
        <v>1757</v>
      </c>
      <c r="K472" s="11">
        <v>18</v>
      </c>
      <c r="L472" s="12">
        <v>138</v>
      </c>
      <c r="M472" s="13" t="s">
        <v>673</v>
      </c>
    </row>
    <row r="473" customHeight="1" spans="1:13">
      <c r="A473" s="7">
        <v>142006</v>
      </c>
      <c r="B473" s="8" t="s">
        <v>1758</v>
      </c>
      <c r="C473" s="8" t="s">
        <v>15</v>
      </c>
      <c r="D473" s="8" t="s">
        <v>16</v>
      </c>
      <c r="E473" s="8" t="s">
        <v>17</v>
      </c>
      <c r="F473" s="8" t="s">
        <v>1280</v>
      </c>
      <c r="G473" s="8" t="s">
        <v>1759</v>
      </c>
      <c r="H473" s="8" t="s">
        <v>811</v>
      </c>
      <c r="I473" s="8" t="s">
        <v>749</v>
      </c>
      <c r="J473" s="8" t="s">
        <v>1759</v>
      </c>
      <c r="K473" s="11">
        <v>17</v>
      </c>
      <c r="L473" s="12">
        <v>139</v>
      </c>
      <c r="M473" s="13" t="s">
        <v>673</v>
      </c>
    </row>
    <row r="474" customHeight="1" spans="1:13">
      <c r="A474" s="7">
        <v>147186</v>
      </c>
      <c r="B474" s="8" t="s">
        <v>1760</v>
      </c>
      <c r="C474" s="8" t="s">
        <v>15</v>
      </c>
      <c r="D474" s="8" t="s">
        <v>16</v>
      </c>
      <c r="E474" s="8" t="s">
        <v>17</v>
      </c>
      <c r="F474" s="8" t="s">
        <v>1280</v>
      </c>
      <c r="G474" s="8" t="s">
        <v>1761</v>
      </c>
      <c r="H474" s="8" t="s">
        <v>1420</v>
      </c>
      <c r="I474" s="8" t="s">
        <v>1421</v>
      </c>
      <c r="J474" s="8" t="s">
        <v>1762</v>
      </c>
      <c r="K474" s="11">
        <v>17</v>
      </c>
      <c r="L474" s="12">
        <v>140</v>
      </c>
      <c r="M474" s="13" t="s">
        <v>673</v>
      </c>
    </row>
    <row r="475" customHeight="1" spans="1:13">
      <c r="A475" s="7">
        <v>132552</v>
      </c>
      <c r="B475" s="8" t="s">
        <v>1763</v>
      </c>
      <c r="C475" s="8" t="s">
        <v>15</v>
      </c>
      <c r="D475" s="8" t="s">
        <v>16</v>
      </c>
      <c r="E475" s="8" t="s">
        <v>17</v>
      </c>
      <c r="F475" s="8" t="s">
        <v>1280</v>
      </c>
      <c r="G475" s="8" t="s">
        <v>1764</v>
      </c>
      <c r="H475" s="8" t="s">
        <v>597</v>
      </c>
      <c r="I475" s="8" t="s">
        <v>1552</v>
      </c>
      <c r="J475" s="8" t="s">
        <v>1765</v>
      </c>
      <c r="K475" s="11">
        <v>15</v>
      </c>
      <c r="L475" s="12">
        <v>141</v>
      </c>
      <c r="M475" s="13" t="s">
        <v>673</v>
      </c>
    </row>
    <row r="476" customHeight="1" spans="1:13">
      <c r="A476" s="7">
        <v>134302</v>
      </c>
      <c r="B476" s="8" t="s">
        <v>1766</v>
      </c>
      <c r="C476" s="8" t="s">
        <v>15</v>
      </c>
      <c r="D476" s="8" t="s">
        <v>16</v>
      </c>
      <c r="E476" s="8" t="s">
        <v>17</v>
      </c>
      <c r="F476" s="8" t="s">
        <v>1280</v>
      </c>
      <c r="G476" s="8" t="s">
        <v>1767</v>
      </c>
      <c r="H476" s="8" t="s">
        <v>554</v>
      </c>
      <c r="I476" s="8" t="s">
        <v>1150</v>
      </c>
      <c r="J476" s="8" t="s">
        <v>1768</v>
      </c>
      <c r="K476" s="11">
        <v>13</v>
      </c>
      <c r="L476" s="12">
        <v>142</v>
      </c>
      <c r="M476" s="13" t="s">
        <v>673</v>
      </c>
    </row>
    <row r="477" customHeight="1" spans="1:13">
      <c r="A477" s="7">
        <v>157043</v>
      </c>
      <c r="B477" s="8" t="s">
        <v>1769</v>
      </c>
      <c r="C477" s="8" t="s">
        <v>15</v>
      </c>
      <c r="D477" s="8" t="s">
        <v>16</v>
      </c>
      <c r="E477" s="8" t="s">
        <v>17</v>
      </c>
      <c r="F477" s="8" t="s">
        <v>1280</v>
      </c>
      <c r="G477" s="8" t="s">
        <v>1770</v>
      </c>
      <c r="H477" s="8" t="s">
        <v>1238</v>
      </c>
      <c r="I477" s="8" t="s">
        <v>1562</v>
      </c>
      <c r="J477" s="8" t="s">
        <v>1770</v>
      </c>
      <c r="K477" s="11">
        <v>13</v>
      </c>
      <c r="L477" s="12">
        <v>143</v>
      </c>
      <c r="M477" s="13" t="s">
        <v>673</v>
      </c>
    </row>
    <row r="478" customHeight="1" spans="1:13">
      <c r="A478" s="7">
        <v>132435</v>
      </c>
      <c r="B478" s="8" t="s">
        <v>1771</v>
      </c>
      <c r="C478" s="8" t="s">
        <v>15</v>
      </c>
      <c r="D478" s="8" t="s">
        <v>16</v>
      </c>
      <c r="E478" s="8" t="s">
        <v>17</v>
      </c>
      <c r="F478" s="8" t="s">
        <v>1280</v>
      </c>
      <c r="G478" s="8" t="s">
        <v>1772</v>
      </c>
      <c r="H478" s="8" t="s">
        <v>597</v>
      </c>
      <c r="I478" s="8" t="s">
        <v>1383</v>
      </c>
      <c r="J478" s="8" t="s">
        <v>1773</v>
      </c>
      <c r="K478" s="11">
        <v>12</v>
      </c>
      <c r="L478" s="12">
        <v>144</v>
      </c>
      <c r="M478" s="13" t="s">
        <v>673</v>
      </c>
    </row>
    <row r="479" customHeight="1" spans="1:13">
      <c r="A479" s="7">
        <v>157033</v>
      </c>
      <c r="B479" s="8" t="s">
        <v>1774</v>
      </c>
      <c r="C479" s="8" t="s">
        <v>15</v>
      </c>
      <c r="D479" s="8" t="s">
        <v>16</v>
      </c>
      <c r="E479" s="8" t="s">
        <v>17</v>
      </c>
      <c r="F479" s="8" t="s">
        <v>1280</v>
      </c>
      <c r="G479" s="8" t="s">
        <v>1775</v>
      </c>
      <c r="H479" s="8" t="s">
        <v>1238</v>
      </c>
      <c r="I479" s="8" t="s">
        <v>1562</v>
      </c>
      <c r="J479" s="8" t="s">
        <v>1775</v>
      </c>
      <c r="K479" s="11">
        <v>10</v>
      </c>
      <c r="L479" s="12">
        <v>145</v>
      </c>
      <c r="M479" s="13" t="s">
        <v>673</v>
      </c>
    </row>
    <row r="480" customHeight="1" spans="1:13">
      <c r="A480" s="7">
        <v>134135</v>
      </c>
      <c r="B480" s="8" t="s">
        <v>1776</v>
      </c>
      <c r="C480" s="8" t="s">
        <v>15</v>
      </c>
      <c r="D480" s="8" t="s">
        <v>16</v>
      </c>
      <c r="E480" s="8" t="s">
        <v>17</v>
      </c>
      <c r="F480" s="8" t="s">
        <v>1280</v>
      </c>
      <c r="G480" s="8" t="s">
        <v>1777</v>
      </c>
      <c r="H480" s="8" t="s">
        <v>684</v>
      </c>
      <c r="I480" s="8" t="s">
        <v>379</v>
      </c>
      <c r="J480" s="8" t="s">
        <v>1778</v>
      </c>
      <c r="K480" s="11">
        <v>1</v>
      </c>
      <c r="L480" s="12">
        <v>146</v>
      </c>
      <c r="M480" s="13" t="s">
        <v>673</v>
      </c>
    </row>
    <row r="481" customHeight="1" spans="1:13">
      <c r="A481" s="7">
        <v>138902</v>
      </c>
      <c r="B481" s="8" t="s">
        <v>1779</v>
      </c>
      <c r="C481" s="8" t="s">
        <v>15</v>
      </c>
      <c r="D481" s="8" t="s">
        <v>16</v>
      </c>
      <c r="E481" s="8" t="s">
        <v>17</v>
      </c>
      <c r="F481" s="8" t="s">
        <v>1280</v>
      </c>
      <c r="G481" s="8" t="s">
        <v>1780</v>
      </c>
      <c r="H481" s="8" t="s">
        <v>1057</v>
      </c>
      <c r="I481" s="8" t="s">
        <v>1058</v>
      </c>
      <c r="J481" s="8" t="s">
        <v>1781</v>
      </c>
      <c r="K481" s="11">
        <v>1</v>
      </c>
      <c r="L481" s="12">
        <v>147</v>
      </c>
      <c r="M481" s="13" t="s">
        <v>673</v>
      </c>
    </row>
    <row r="482" customHeight="1" spans="1:13">
      <c r="A482" s="7">
        <v>132469</v>
      </c>
      <c r="B482" s="8" t="s">
        <v>1782</v>
      </c>
      <c r="C482" s="8" t="s">
        <v>15</v>
      </c>
      <c r="D482" s="8" t="s">
        <v>16</v>
      </c>
      <c r="E482" s="8" t="s">
        <v>17</v>
      </c>
      <c r="F482" s="8" t="s">
        <v>1280</v>
      </c>
      <c r="G482" s="8" t="s">
        <v>1783</v>
      </c>
      <c r="H482" s="8" t="s">
        <v>597</v>
      </c>
      <c r="I482" s="8" t="s">
        <v>1552</v>
      </c>
      <c r="J482" s="8" t="s">
        <v>1784</v>
      </c>
      <c r="K482" s="11">
        <v>1</v>
      </c>
      <c r="L482" s="12">
        <v>148</v>
      </c>
      <c r="M482" s="13" t="s">
        <v>673</v>
      </c>
    </row>
    <row r="483" customHeight="1" spans="1:13">
      <c r="A483" s="7"/>
      <c r="B483" s="8"/>
      <c r="C483" s="8"/>
      <c r="D483" s="8"/>
      <c r="E483" s="8"/>
      <c r="F483" s="8"/>
      <c r="G483" s="8"/>
      <c r="H483" s="8"/>
      <c r="I483" s="8"/>
      <c r="J483" s="8"/>
      <c r="K483" s="11"/>
      <c r="L483" s="12"/>
      <c r="M483" s="13"/>
    </row>
    <row r="484" customHeight="1" spans="1:13">
      <c r="A484" s="7">
        <v>140468</v>
      </c>
      <c r="B484" s="8" t="s">
        <v>1785</v>
      </c>
      <c r="C484" s="8" t="s">
        <v>15</v>
      </c>
      <c r="D484" s="8" t="s">
        <v>1786</v>
      </c>
      <c r="E484" s="8" t="s">
        <v>17</v>
      </c>
      <c r="F484" s="8" t="s">
        <v>18</v>
      </c>
      <c r="G484" s="8" t="s">
        <v>1787</v>
      </c>
      <c r="H484" s="8" t="s">
        <v>228</v>
      </c>
      <c r="I484" s="8" t="s">
        <v>1788</v>
      </c>
      <c r="J484" s="8" t="s">
        <v>1787</v>
      </c>
      <c r="K484" s="11">
        <v>90.3142</v>
      </c>
      <c r="L484" s="12">
        <v>1</v>
      </c>
      <c r="M484" s="10" t="s">
        <v>23</v>
      </c>
    </row>
    <row r="485" customHeight="1" spans="1:13">
      <c r="A485" s="7">
        <v>137193</v>
      </c>
      <c r="B485" s="8" t="s">
        <v>1789</v>
      </c>
      <c r="C485" s="8" t="s">
        <v>15</v>
      </c>
      <c r="D485" s="8" t="s">
        <v>1786</v>
      </c>
      <c r="E485" s="8" t="s">
        <v>17</v>
      </c>
      <c r="F485" s="8" t="s">
        <v>18</v>
      </c>
      <c r="G485" s="8" t="s">
        <v>1790</v>
      </c>
      <c r="H485" s="8" t="s">
        <v>126</v>
      </c>
      <c r="I485" s="8" t="s">
        <v>1791</v>
      </c>
      <c r="J485" s="8" t="s">
        <v>1790</v>
      </c>
      <c r="K485" s="11">
        <v>90.2924</v>
      </c>
      <c r="L485" s="12">
        <v>2</v>
      </c>
      <c r="M485" s="10" t="s">
        <v>29</v>
      </c>
    </row>
    <row r="486" customHeight="1" spans="1:13">
      <c r="A486" s="7">
        <v>137647</v>
      </c>
      <c r="B486" s="8" t="s">
        <v>1792</v>
      </c>
      <c r="C486" s="8" t="s">
        <v>15</v>
      </c>
      <c r="D486" s="8" t="s">
        <v>1786</v>
      </c>
      <c r="E486" s="8" t="s">
        <v>17</v>
      </c>
      <c r="F486" s="8" t="s">
        <v>18</v>
      </c>
      <c r="G486" s="8" t="s">
        <v>1793</v>
      </c>
      <c r="H486" s="8" t="s">
        <v>49</v>
      </c>
      <c r="I486" s="8" t="s">
        <v>1794</v>
      </c>
      <c r="J486" s="8" t="s">
        <v>1793</v>
      </c>
      <c r="K486" s="11">
        <v>89.2717</v>
      </c>
      <c r="L486" s="12">
        <v>3</v>
      </c>
      <c r="M486" s="10" t="s">
        <v>35</v>
      </c>
    </row>
    <row r="487" customHeight="1" spans="1:13">
      <c r="A487" s="7">
        <v>137580</v>
      </c>
      <c r="B487" s="8" t="s">
        <v>1795</v>
      </c>
      <c r="C487" s="8" t="s">
        <v>15</v>
      </c>
      <c r="D487" s="8" t="s">
        <v>1786</v>
      </c>
      <c r="E487" s="8" t="s">
        <v>17</v>
      </c>
      <c r="F487" s="8" t="s">
        <v>18</v>
      </c>
      <c r="G487" s="8" t="s">
        <v>1796</v>
      </c>
      <c r="H487" s="8" t="s">
        <v>70</v>
      </c>
      <c r="I487" s="8" t="s">
        <v>1797</v>
      </c>
      <c r="J487" s="8" t="s">
        <v>1796</v>
      </c>
      <c r="K487" s="11">
        <v>89.1535</v>
      </c>
      <c r="L487" s="12">
        <v>4</v>
      </c>
      <c r="M487" s="13" t="s">
        <v>41</v>
      </c>
    </row>
    <row r="488" customHeight="1" spans="1:13">
      <c r="A488" s="7">
        <v>137545</v>
      </c>
      <c r="B488" s="8" t="s">
        <v>1798</v>
      </c>
      <c r="C488" s="8" t="s">
        <v>15</v>
      </c>
      <c r="D488" s="8" t="s">
        <v>1786</v>
      </c>
      <c r="E488" s="8" t="s">
        <v>17</v>
      </c>
      <c r="F488" s="8" t="s">
        <v>18</v>
      </c>
      <c r="G488" s="8" t="s">
        <v>1799</v>
      </c>
      <c r="H488" s="8" t="s">
        <v>70</v>
      </c>
      <c r="I488" s="8" t="s">
        <v>1800</v>
      </c>
      <c r="J488" s="8" t="s">
        <v>1799</v>
      </c>
      <c r="K488" s="11">
        <v>88.1716</v>
      </c>
      <c r="L488" s="12">
        <v>5</v>
      </c>
      <c r="M488" s="13" t="s">
        <v>41</v>
      </c>
    </row>
    <row r="489" customHeight="1" spans="1:13">
      <c r="A489" s="7">
        <v>137573</v>
      </c>
      <c r="B489" s="8" t="s">
        <v>1801</v>
      </c>
      <c r="C489" s="8" t="s">
        <v>15</v>
      </c>
      <c r="D489" s="8" t="s">
        <v>1786</v>
      </c>
      <c r="E489" s="8" t="s">
        <v>17</v>
      </c>
      <c r="F489" s="8" t="s">
        <v>18</v>
      </c>
      <c r="G489" s="8" t="s">
        <v>1802</v>
      </c>
      <c r="H489" s="8" t="s">
        <v>70</v>
      </c>
      <c r="I489" s="8" t="s">
        <v>1803</v>
      </c>
      <c r="J489" s="8" t="s">
        <v>1802</v>
      </c>
      <c r="K489" s="11">
        <v>85.0774</v>
      </c>
      <c r="L489" s="12">
        <v>6</v>
      </c>
      <c r="M489" s="13" t="s">
        <v>41</v>
      </c>
    </row>
    <row r="490" customHeight="1" spans="1:13">
      <c r="A490" s="7">
        <v>141033</v>
      </c>
      <c r="B490" s="8" t="s">
        <v>1804</v>
      </c>
      <c r="C490" s="8" t="s">
        <v>15</v>
      </c>
      <c r="D490" s="8" t="s">
        <v>1786</v>
      </c>
      <c r="E490" s="8" t="s">
        <v>17</v>
      </c>
      <c r="F490" s="8" t="s">
        <v>18</v>
      </c>
      <c r="G490" s="8" t="s">
        <v>1805</v>
      </c>
      <c r="H490" s="8" t="s">
        <v>1806</v>
      </c>
      <c r="I490" s="8" t="s">
        <v>1807</v>
      </c>
      <c r="J490" s="8" t="s">
        <v>1808</v>
      </c>
      <c r="K490" s="11">
        <v>85.0416</v>
      </c>
      <c r="L490" s="12">
        <v>7</v>
      </c>
      <c r="M490" s="13" t="s">
        <v>41</v>
      </c>
    </row>
    <row r="491" customHeight="1" spans="1:13">
      <c r="A491" s="7">
        <v>130633</v>
      </c>
      <c r="B491" s="8" t="s">
        <v>1809</v>
      </c>
      <c r="C491" s="8" t="s">
        <v>15</v>
      </c>
      <c r="D491" s="8" t="s">
        <v>1786</v>
      </c>
      <c r="E491" s="8" t="s">
        <v>17</v>
      </c>
      <c r="F491" s="8" t="s">
        <v>18</v>
      </c>
      <c r="G491" s="8" t="s">
        <v>1810</v>
      </c>
      <c r="H491" s="8" t="s">
        <v>1811</v>
      </c>
      <c r="I491" s="8" t="s">
        <v>1812</v>
      </c>
      <c r="J491" s="8" t="s">
        <v>1813</v>
      </c>
      <c r="K491" s="11">
        <v>82.062</v>
      </c>
      <c r="L491" s="12">
        <v>8</v>
      </c>
      <c r="M491" s="13" t="s">
        <v>41</v>
      </c>
    </row>
    <row r="492" customHeight="1" spans="1:13">
      <c r="A492" s="7">
        <v>166101</v>
      </c>
      <c r="B492" s="8" t="s">
        <v>1814</v>
      </c>
      <c r="C492" s="8" t="s">
        <v>15</v>
      </c>
      <c r="D492" s="8" t="s">
        <v>1786</v>
      </c>
      <c r="E492" s="8" t="s">
        <v>17</v>
      </c>
      <c r="F492" s="8" t="s">
        <v>18</v>
      </c>
      <c r="G492" s="8" t="s">
        <v>1815</v>
      </c>
      <c r="H492" s="8" t="s">
        <v>62</v>
      </c>
      <c r="I492" s="8" t="s">
        <v>1816</v>
      </c>
      <c r="J492" s="8" t="s">
        <v>1817</v>
      </c>
      <c r="K492" s="11">
        <v>81.0713</v>
      </c>
      <c r="L492" s="12">
        <v>9</v>
      </c>
      <c r="M492" s="13" t="s">
        <v>41</v>
      </c>
    </row>
    <row r="493" customHeight="1" spans="1:13">
      <c r="A493" s="7">
        <v>136191</v>
      </c>
      <c r="B493" s="8" t="s">
        <v>1818</v>
      </c>
      <c r="C493" s="8" t="s">
        <v>15</v>
      </c>
      <c r="D493" s="8" t="s">
        <v>1786</v>
      </c>
      <c r="E493" s="8" t="s">
        <v>17</v>
      </c>
      <c r="F493" s="8" t="s">
        <v>18</v>
      </c>
      <c r="G493" s="8" t="s">
        <v>1819</v>
      </c>
      <c r="H493" s="8" t="s">
        <v>1820</v>
      </c>
      <c r="I493" s="8" t="s">
        <v>1821</v>
      </c>
      <c r="J493" s="8" t="s">
        <v>1822</v>
      </c>
      <c r="K493" s="11">
        <v>81.0112</v>
      </c>
      <c r="L493" s="12">
        <v>10</v>
      </c>
      <c r="M493" s="13" t="s">
        <v>41</v>
      </c>
    </row>
    <row r="494" customHeight="1" spans="1:13">
      <c r="A494" s="7">
        <v>140474</v>
      </c>
      <c r="B494" s="8" t="s">
        <v>1823</v>
      </c>
      <c r="C494" s="8" t="s">
        <v>15</v>
      </c>
      <c r="D494" s="8" t="s">
        <v>1786</v>
      </c>
      <c r="E494" s="8" t="s">
        <v>17</v>
      </c>
      <c r="F494" s="8" t="s">
        <v>18</v>
      </c>
      <c r="G494" s="8" t="s">
        <v>1824</v>
      </c>
      <c r="H494" s="8" t="s">
        <v>228</v>
      </c>
      <c r="I494" s="8" t="s">
        <v>1825</v>
      </c>
      <c r="J494" s="8" t="s">
        <v>1824</v>
      </c>
      <c r="K494" s="11">
        <v>78.1712</v>
      </c>
      <c r="L494" s="12">
        <v>11</v>
      </c>
      <c r="M494" s="13" t="s">
        <v>41</v>
      </c>
    </row>
    <row r="495" customHeight="1" spans="1:13">
      <c r="A495" s="7">
        <v>138710</v>
      </c>
      <c r="B495" s="8" t="s">
        <v>1826</v>
      </c>
      <c r="C495" s="8" t="s">
        <v>15</v>
      </c>
      <c r="D495" s="8" t="s">
        <v>1786</v>
      </c>
      <c r="E495" s="8" t="s">
        <v>17</v>
      </c>
      <c r="F495" s="8" t="s">
        <v>18</v>
      </c>
      <c r="G495" s="8" t="s">
        <v>1827</v>
      </c>
      <c r="H495" s="8" t="s">
        <v>531</v>
      </c>
      <c r="I495" s="8" t="s">
        <v>1828</v>
      </c>
      <c r="J495" s="8" t="s">
        <v>1827</v>
      </c>
      <c r="K495" s="11">
        <v>76.0412</v>
      </c>
      <c r="L495" s="12">
        <v>12</v>
      </c>
      <c r="M495" s="13" t="s">
        <v>41</v>
      </c>
    </row>
    <row r="496" customHeight="1" spans="1:13">
      <c r="A496" s="7">
        <v>137104</v>
      </c>
      <c r="B496" s="8" t="s">
        <v>1829</v>
      </c>
      <c r="C496" s="8" t="s">
        <v>15</v>
      </c>
      <c r="D496" s="8" t="s">
        <v>1786</v>
      </c>
      <c r="E496" s="8" t="s">
        <v>17</v>
      </c>
      <c r="F496" s="8" t="s">
        <v>18</v>
      </c>
      <c r="G496" s="8" t="s">
        <v>1830</v>
      </c>
      <c r="H496" s="8" t="s">
        <v>112</v>
      </c>
      <c r="I496" s="8" t="s">
        <v>1831</v>
      </c>
      <c r="J496" s="8" t="s">
        <v>1830</v>
      </c>
      <c r="K496" s="11">
        <v>75.0017</v>
      </c>
      <c r="L496" s="12">
        <v>13</v>
      </c>
      <c r="M496" s="13" t="s">
        <v>41</v>
      </c>
    </row>
    <row r="497" customHeight="1" spans="1:13">
      <c r="A497" s="7">
        <v>151883</v>
      </c>
      <c r="B497" s="8" t="s">
        <v>1832</v>
      </c>
      <c r="C497" s="8" t="s">
        <v>15</v>
      </c>
      <c r="D497" s="8" t="s">
        <v>1786</v>
      </c>
      <c r="E497" s="8" t="s">
        <v>17</v>
      </c>
      <c r="F497" s="8" t="s">
        <v>18</v>
      </c>
      <c r="G497" s="8" t="s">
        <v>1833</v>
      </c>
      <c r="H497" s="8" t="s">
        <v>53</v>
      </c>
      <c r="I497" s="8" t="s">
        <v>54</v>
      </c>
      <c r="J497" s="8" t="s">
        <v>1834</v>
      </c>
      <c r="K497" s="11">
        <v>75.0012</v>
      </c>
      <c r="L497" s="12">
        <v>14</v>
      </c>
      <c r="M497" s="13" t="s">
        <v>41</v>
      </c>
    </row>
    <row r="498" customHeight="1" spans="1:13">
      <c r="A498" s="7">
        <v>147774</v>
      </c>
      <c r="B498" s="8" t="s">
        <v>1835</v>
      </c>
      <c r="C498" s="8" t="s">
        <v>15</v>
      </c>
      <c r="D498" s="8" t="s">
        <v>1786</v>
      </c>
      <c r="E498" s="8" t="s">
        <v>17</v>
      </c>
      <c r="F498" s="8" t="s">
        <v>18</v>
      </c>
      <c r="G498" s="8" t="s">
        <v>1836</v>
      </c>
      <c r="H498" s="8" t="s">
        <v>112</v>
      </c>
      <c r="I498" s="8" t="s">
        <v>1837</v>
      </c>
      <c r="J498" s="8" t="s">
        <v>1836</v>
      </c>
      <c r="K498" s="11">
        <v>73.1116</v>
      </c>
      <c r="L498" s="12">
        <v>15</v>
      </c>
      <c r="M498" s="13" t="s">
        <v>41</v>
      </c>
    </row>
    <row r="499" customHeight="1" spans="1:13">
      <c r="A499" s="7">
        <v>136297</v>
      </c>
      <c r="B499" s="8" t="s">
        <v>1838</v>
      </c>
      <c r="C499" s="8" t="s">
        <v>15</v>
      </c>
      <c r="D499" s="8" t="s">
        <v>1786</v>
      </c>
      <c r="E499" s="8" t="s">
        <v>17</v>
      </c>
      <c r="F499" s="8" t="s">
        <v>18</v>
      </c>
      <c r="G499" s="8" t="s">
        <v>1839</v>
      </c>
      <c r="H499" s="8" t="s">
        <v>1840</v>
      </c>
      <c r="I499" s="8" t="s">
        <v>1841</v>
      </c>
      <c r="J499" s="8" t="s">
        <v>1839</v>
      </c>
      <c r="K499" s="11">
        <v>73.0812</v>
      </c>
      <c r="L499" s="12">
        <v>16</v>
      </c>
      <c r="M499" s="13" t="s">
        <v>41</v>
      </c>
    </row>
    <row r="500" customHeight="1" spans="1:13">
      <c r="A500" s="7">
        <v>132540</v>
      </c>
      <c r="B500" s="8" t="s">
        <v>1842</v>
      </c>
      <c r="C500" s="8" t="s">
        <v>15</v>
      </c>
      <c r="D500" s="8" t="s">
        <v>1786</v>
      </c>
      <c r="E500" s="8" t="s">
        <v>17</v>
      </c>
      <c r="F500" s="8" t="s">
        <v>18</v>
      </c>
      <c r="G500" s="8" t="s">
        <v>1843</v>
      </c>
      <c r="H500" s="8" t="s">
        <v>822</v>
      </c>
      <c r="I500" s="8" t="s">
        <v>951</v>
      </c>
      <c r="J500" s="8" t="s">
        <v>1844</v>
      </c>
      <c r="K500" s="11">
        <v>72.0112</v>
      </c>
      <c r="L500" s="12">
        <v>17</v>
      </c>
      <c r="M500" s="13" t="s">
        <v>41</v>
      </c>
    </row>
    <row r="501" customHeight="1" spans="1:13">
      <c r="A501" s="7">
        <v>136473</v>
      </c>
      <c r="B501" s="8" t="s">
        <v>1845</v>
      </c>
      <c r="C501" s="8" t="s">
        <v>15</v>
      </c>
      <c r="D501" s="8" t="s">
        <v>1786</v>
      </c>
      <c r="E501" s="8" t="s">
        <v>17</v>
      </c>
      <c r="F501" s="8" t="s">
        <v>18</v>
      </c>
      <c r="G501" s="8" t="s">
        <v>1840</v>
      </c>
      <c r="H501" s="8" t="s">
        <v>1840</v>
      </c>
      <c r="I501" s="8" t="s">
        <v>1846</v>
      </c>
      <c r="J501" s="8" t="s">
        <v>1847</v>
      </c>
      <c r="K501" s="11">
        <v>72.0112</v>
      </c>
      <c r="L501" s="12">
        <v>18</v>
      </c>
      <c r="M501" s="13" t="s">
        <v>41</v>
      </c>
    </row>
    <row r="502" customHeight="1" spans="1:13">
      <c r="A502" s="7">
        <v>132944</v>
      </c>
      <c r="B502" s="8" t="s">
        <v>1848</v>
      </c>
      <c r="C502" s="8" t="s">
        <v>15</v>
      </c>
      <c r="D502" s="8" t="s">
        <v>1786</v>
      </c>
      <c r="E502" s="8" t="s">
        <v>17</v>
      </c>
      <c r="F502" s="8" t="s">
        <v>18</v>
      </c>
      <c r="G502" s="8" t="s">
        <v>1849</v>
      </c>
      <c r="H502" s="8" t="s">
        <v>1850</v>
      </c>
      <c r="I502" s="8" t="s">
        <v>1851</v>
      </c>
      <c r="J502" s="8" t="s">
        <v>1852</v>
      </c>
      <c r="K502" s="11">
        <v>71.0102</v>
      </c>
      <c r="L502" s="12">
        <v>19</v>
      </c>
      <c r="M502" s="13" t="s">
        <v>41</v>
      </c>
    </row>
    <row r="503" customHeight="1" spans="1:13">
      <c r="A503" s="7">
        <v>144912</v>
      </c>
      <c r="B503" s="8" t="s">
        <v>1853</v>
      </c>
      <c r="C503" s="8" t="s">
        <v>15</v>
      </c>
      <c r="D503" s="8" t="s">
        <v>1786</v>
      </c>
      <c r="E503" s="8" t="s">
        <v>17</v>
      </c>
      <c r="F503" s="8" t="s">
        <v>18</v>
      </c>
      <c r="G503" s="8" t="s">
        <v>1854</v>
      </c>
      <c r="H503" s="8" t="s">
        <v>1375</v>
      </c>
      <c r="I503" s="8" t="s">
        <v>1855</v>
      </c>
      <c r="J503" s="8" t="s">
        <v>1856</v>
      </c>
      <c r="K503" s="11">
        <v>70.0512</v>
      </c>
      <c r="L503" s="12">
        <v>20</v>
      </c>
      <c r="M503" s="13" t="s">
        <v>41</v>
      </c>
    </row>
    <row r="504" customHeight="1" spans="1:13">
      <c r="A504" s="7">
        <v>140178</v>
      </c>
      <c r="B504" s="8" t="s">
        <v>1857</v>
      </c>
      <c r="C504" s="8" t="s">
        <v>15</v>
      </c>
      <c r="D504" s="8" t="s">
        <v>1786</v>
      </c>
      <c r="E504" s="8" t="s">
        <v>17</v>
      </c>
      <c r="F504" s="8" t="s">
        <v>18</v>
      </c>
      <c r="G504" s="8" t="s">
        <v>1858</v>
      </c>
      <c r="H504" s="8" t="s">
        <v>1859</v>
      </c>
      <c r="I504" s="8" t="s">
        <v>1860</v>
      </c>
      <c r="J504" s="8" t="s">
        <v>1858</v>
      </c>
      <c r="K504" s="11">
        <v>70.0508</v>
      </c>
      <c r="L504" s="12">
        <v>21</v>
      </c>
      <c r="M504" s="13" t="s">
        <v>215</v>
      </c>
    </row>
    <row r="505" customHeight="1" spans="1:13">
      <c r="A505" s="7">
        <v>149717</v>
      </c>
      <c r="B505" s="8" t="s">
        <v>1861</v>
      </c>
      <c r="C505" s="8" t="s">
        <v>15</v>
      </c>
      <c r="D505" s="8" t="s">
        <v>1786</v>
      </c>
      <c r="E505" s="8" t="s">
        <v>17</v>
      </c>
      <c r="F505" s="8" t="s">
        <v>18</v>
      </c>
      <c r="G505" s="8" t="s">
        <v>1862</v>
      </c>
      <c r="H505" s="8" t="s">
        <v>1863</v>
      </c>
      <c r="I505" s="8" t="s">
        <v>1864</v>
      </c>
      <c r="J505" s="8" t="s">
        <v>1862</v>
      </c>
      <c r="K505" s="11">
        <v>70.0507</v>
      </c>
      <c r="L505" s="12">
        <v>22</v>
      </c>
      <c r="M505" s="13" t="s">
        <v>215</v>
      </c>
    </row>
    <row r="506" customHeight="1" spans="1:13">
      <c r="A506" s="7">
        <v>137592</v>
      </c>
      <c r="B506" s="8" t="s">
        <v>1865</v>
      </c>
      <c r="C506" s="8" t="s">
        <v>15</v>
      </c>
      <c r="D506" s="8" t="s">
        <v>1786</v>
      </c>
      <c r="E506" s="8" t="s">
        <v>17</v>
      </c>
      <c r="F506" s="8" t="s">
        <v>18</v>
      </c>
      <c r="G506" s="8" t="s">
        <v>1866</v>
      </c>
      <c r="H506" s="8" t="s">
        <v>70</v>
      </c>
      <c r="I506" s="8" t="s">
        <v>1867</v>
      </c>
      <c r="J506" s="8" t="s">
        <v>1866</v>
      </c>
      <c r="K506" s="11">
        <v>70.0505</v>
      </c>
      <c r="L506" s="12">
        <v>23</v>
      </c>
      <c r="M506" s="13" t="s">
        <v>215</v>
      </c>
    </row>
    <row r="507" customHeight="1" spans="1:13">
      <c r="A507" s="7">
        <v>132922</v>
      </c>
      <c r="B507" s="8" t="s">
        <v>1868</v>
      </c>
      <c r="C507" s="8" t="s">
        <v>15</v>
      </c>
      <c r="D507" s="8" t="s">
        <v>1786</v>
      </c>
      <c r="E507" s="8" t="s">
        <v>17</v>
      </c>
      <c r="F507" s="8" t="s">
        <v>18</v>
      </c>
      <c r="G507" s="8" t="s">
        <v>1869</v>
      </c>
      <c r="H507" s="8" t="s">
        <v>1850</v>
      </c>
      <c r="I507" s="8" t="s">
        <v>1870</v>
      </c>
      <c r="J507" s="8" t="s">
        <v>1871</v>
      </c>
      <c r="K507" s="11">
        <v>70.0112</v>
      </c>
      <c r="L507" s="12">
        <v>24</v>
      </c>
      <c r="M507" s="13" t="s">
        <v>215</v>
      </c>
    </row>
    <row r="508" customHeight="1" spans="1:13">
      <c r="A508" s="7">
        <v>135594</v>
      </c>
      <c r="B508" s="8" t="s">
        <v>1872</v>
      </c>
      <c r="C508" s="8" t="s">
        <v>15</v>
      </c>
      <c r="D508" s="8" t="s">
        <v>1786</v>
      </c>
      <c r="E508" s="8" t="s">
        <v>17</v>
      </c>
      <c r="F508" s="8" t="s">
        <v>18</v>
      </c>
      <c r="G508" s="8" t="s">
        <v>1873</v>
      </c>
      <c r="H508" s="8" t="s">
        <v>1820</v>
      </c>
      <c r="I508" s="8" t="s">
        <v>1874</v>
      </c>
      <c r="J508" s="8" t="s">
        <v>1875</v>
      </c>
      <c r="K508" s="11">
        <v>69.0512</v>
      </c>
      <c r="L508" s="12">
        <v>25</v>
      </c>
      <c r="M508" s="13" t="s">
        <v>215</v>
      </c>
    </row>
    <row r="509" customHeight="1" spans="1:13">
      <c r="A509" s="7">
        <v>130594</v>
      </c>
      <c r="B509" s="8" t="s">
        <v>1876</v>
      </c>
      <c r="C509" s="8" t="s">
        <v>15</v>
      </c>
      <c r="D509" s="8" t="s">
        <v>1786</v>
      </c>
      <c r="E509" s="8" t="s">
        <v>17</v>
      </c>
      <c r="F509" s="8" t="s">
        <v>18</v>
      </c>
      <c r="G509" s="8" t="s">
        <v>1877</v>
      </c>
      <c r="H509" s="8" t="s">
        <v>1850</v>
      </c>
      <c r="I509" s="8" t="s">
        <v>1878</v>
      </c>
      <c r="J509" s="8" t="s">
        <v>1879</v>
      </c>
      <c r="K509" s="11">
        <v>69.0112</v>
      </c>
      <c r="L509" s="12">
        <v>26</v>
      </c>
      <c r="M509" s="13" t="s">
        <v>215</v>
      </c>
    </row>
    <row r="510" customHeight="1" spans="1:13">
      <c r="A510" s="7">
        <v>137541</v>
      </c>
      <c r="B510" s="8" t="s">
        <v>1880</v>
      </c>
      <c r="C510" s="8" t="s">
        <v>15</v>
      </c>
      <c r="D510" s="8" t="s">
        <v>1786</v>
      </c>
      <c r="E510" s="8" t="s">
        <v>17</v>
      </c>
      <c r="F510" s="8" t="s">
        <v>18</v>
      </c>
      <c r="G510" s="8" t="s">
        <v>1881</v>
      </c>
      <c r="H510" s="8" t="s">
        <v>70</v>
      </c>
      <c r="I510" s="8" t="s">
        <v>1882</v>
      </c>
      <c r="J510" s="8" t="s">
        <v>1881</v>
      </c>
      <c r="K510" s="11">
        <v>68.0512</v>
      </c>
      <c r="L510" s="12">
        <v>27</v>
      </c>
      <c r="M510" s="13" t="s">
        <v>215</v>
      </c>
    </row>
    <row r="511" customHeight="1" spans="1:13">
      <c r="A511" s="7">
        <v>132929</v>
      </c>
      <c r="B511" s="8" t="s">
        <v>1883</v>
      </c>
      <c r="C511" s="8" t="s">
        <v>15</v>
      </c>
      <c r="D511" s="8" t="s">
        <v>1786</v>
      </c>
      <c r="E511" s="8" t="s">
        <v>17</v>
      </c>
      <c r="F511" s="8" t="s">
        <v>18</v>
      </c>
      <c r="G511" s="8" t="s">
        <v>1884</v>
      </c>
      <c r="H511" s="8" t="s">
        <v>1850</v>
      </c>
      <c r="I511" s="8" t="s">
        <v>1885</v>
      </c>
      <c r="J511" s="8" t="s">
        <v>1886</v>
      </c>
      <c r="K511" s="11">
        <v>68.0112</v>
      </c>
      <c r="L511" s="12">
        <v>28</v>
      </c>
      <c r="M511" s="13" t="s">
        <v>215</v>
      </c>
    </row>
    <row r="512" customHeight="1" spans="1:13">
      <c r="A512" s="7">
        <v>135477</v>
      </c>
      <c r="B512" s="8" t="s">
        <v>1887</v>
      </c>
      <c r="C512" s="8" t="s">
        <v>15</v>
      </c>
      <c r="D512" s="8" t="s">
        <v>1786</v>
      </c>
      <c r="E512" s="8" t="s">
        <v>17</v>
      </c>
      <c r="F512" s="8" t="s">
        <v>18</v>
      </c>
      <c r="G512" s="8" t="s">
        <v>1888</v>
      </c>
      <c r="H512" s="8" t="s">
        <v>660</v>
      </c>
      <c r="I512" s="8" t="s">
        <v>1855</v>
      </c>
      <c r="J512" s="8" t="s">
        <v>1889</v>
      </c>
      <c r="K512" s="11">
        <v>68.0112</v>
      </c>
      <c r="L512" s="12">
        <v>29</v>
      </c>
      <c r="M512" s="13" t="s">
        <v>215</v>
      </c>
    </row>
    <row r="513" customHeight="1" spans="1:13">
      <c r="A513" s="7">
        <v>137267</v>
      </c>
      <c r="B513" s="8" t="s">
        <v>1890</v>
      </c>
      <c r="C513" s="8" t="s">
        <v>15</v>
      </c>
      <c r="D513" s="8" t="s">
        <v>1786</v>
      </c>
      <c r="E513" s="8" t="s">
        <v>17</v>
      </c>
      <c r="F513" s="8" t="s">
        <v>18</v>
      </c>
      <c r="G513" s="8" t="s">
        <v>1891</v>
      </c>
      <c r="H513" s="8" t="s">
        <v>822</v>
      </c>
      <c r="I513" s="8" t="s">
        <v>1892</v>
      </c>
      <c r="J513" s="8" t="s">
        <v>1893</v>
      </c>
      <c r="K513" s="11">
        <v>67.0713</v>
      </c>
      <c r="L513" s="12">
        <v>30</v>
      </c>
      <c r="M513" s="13" t="s">
        <v>215</v>
      </c>
    </row>
    <row r="514" customHeight="1" spans="1:13">
      <c r="A514" s="7">
        <v>132947</v>
      </c>
      <c r="B514" s="8" t="s">
        <v>1894</v>
      </c>
      <c r="C514" s="8" t="s">
        <v>15</v>
      </c>
      <c r="D514" s="8" t="s">
        <v>1786</v>
      </c>
      <c r="E514" s="8" t="s">
        <v>17</v>
      </c>
      <c r="F514" s="8" t="s">
        <v>18</v>
      </c>
      <c r="G514" s="8" t="s">
        <v>1895</v>
      </c>
      <c r="H514" s="8" t="s">
        <v>1850</v>
      </c>
      <c r="I514" s="8" t="s">
        <v>1896</v>
      </c>
      <c r="J514" s="8" t="s">
        <v>1897</v>
      </c>
      <c r="K514" s="11">
        <v>67.0513</v>
      </c>
      <c r="L514" s="12">
        <v>31</v>
      </c>
      <c r="M514" s="13" t="s">
        <v>215</v>
      </c>
    </row>
    <row r="515" customHeight="1" spans="1:13">
      <c r="A515" s="7">
        <v>156601</v>
      </c>
      <c r="B515" s="8" t="s">
        <v>1898</v>
      </c>
      <c r="C515" s="8" t="s">
        <v>15</v>
      </c>
      <c r="D515" s="8" t="s">
        <v>1786</v>
      </c>
      <c r="E515" s="8" t="s">
        <v>17</v>
      </c>
      <c r="F515" s="8" t="s">
        <v>18</v>
      </c>
      <c r="G515" s="8" t="s">
        <v>1899</v>
      </c>
      <c r="H515" s="8" t="s">
        <v>38</v>
      </c>
      <c r="I515" s="8" t="s">
        <v>39</v>
      </c>
      <c r="J515" s="8" t="s">
        <v>1900</v>
      </c>
      <c r="K515" s="11">
        <v>67.0512</v>
      </c>
      <c r="L515" s="12">
        <v>32</v>
      </c>
      <c r="M515" s="13" t="s">
        <v>215</v>
      </c>
    </row>
    <row r="516" customHeight="1" spans="1:13">
      <c r="A516" s="7">
        <v>137525</v>
      </c>
      <c r="B516" s="8" t="s">
        <v>1901</v>
      </c>
      <c r="C516" s="8" t="s">
        <v>15</v>
      </c>
      <c r="D516" s="8" t="s">
        <v>1786</v>
      </c>
      <c r="E516" s="8" t="s">
        <v>17</v>
      </c>
      <c r="F516" s="8" t="s">
        <v>18</v>
      </c>
      <c r="G516" s="8" t="s">
        <v>1902</v>
      </c>
      <c r="H516" s="8" t="s">
        <v>70</v>
      </c>
      <c r="I516" s="8" t="s">
        <v>1903</v>
      </c>
      <c r="J516" s="8" t="s">
        <v>1902</v>
      </c>
      <c r="K516" s="11">
        <v>67.0512</v>
      </c>
      <c r="L516" s="12">
        <v>33</v>
      </c>
      <c r="M516" s="13" t="s">
        <v>215</v>
      </c>
    </row>
    <row r="517" customHeight="1" spans="1:13">
      <c r="A517" s="7">
        <v>147761</v>
      </c>
      <c r="B517" s="8" t="s">
        <v>1904</v>
      </c>
      <c r="C517" s="8" t="s">
        <v>15</v>
      </c>
      <c r="D517" s="8" t="s">
        <v>1786</v>
      </c>
      <c r="E517" s="8" t="s">
        <v>17</v>
      </c>
      <c r="F517" s="8" t="s">
        <v>18</v>
      </c>
      <c r="G517" s="8" t="s">
        <v>1905</v>
      </c>
      <c r="H517" s="8" t="s">
        <v>112</v>
      </c>
      <c r="I517" s="8" t="s">
        <v>1906</v>
      </c>
      <c r="J517" s="8" t="s">
        <v>1905</v>
      </c>
      <c r="K517" s="11">
        <v>67.0315</v>
      </c>
      <c r="L517" s="12">
        <v>34</v>
      </c>
      <c r="M517" s="13" t="s">
        <v>215</v>
      </c>
    </row>
    <row r="518" customHeight="1" spans="1:13">
      <c r="A518" s="7">
        <v>137236</v>
      </c>
      <c r="B518" s="8" t="s">
        <v>1907</v>
      </c>
      <c r="C518" s="8" t="s">
        <v>15</v>
      </c>
      <c r="D518" s="8" t="s">
        <v>1786</v>
      </c>
      <c r="E518" s="8" t="s">
        <v>17</v>
      </c>
      <c r="F518" s="8" t="s">
        <v>18</v>
      </c>
      <c r="G518" s="8" t="s">
        <v>1908</v>
      </c>
      <c r="H518" s="8" t="s">
        <v>1909</v>
      </c>
      <c r="I518" s="8" t="s">
        <v>1910</v>
      </c>
      <c r="J518" s="8" t="s">
        <v>1911</v>
      </c>
      <c r="K518" s="11">
        <v>67.0112</v>
      </c>
      <c r="L518" s="12">
        <v>35</v>
      </c>
      <c r="M518" s="13" t="s">
        <v>215</v>
      </c>
    </row>
    <row r="519" customHeight="1" spans="1:13">
      <c r="A519" s="7">
        <v>137248</v>
      </c>
      <c r="B519" s="8" t="s">
        <v>1912</v>
      </c>
      <c r="C519" s="8" t="s">
        <v>15</v>
      </c>
      <c r="D519" s="8" t="s">
        <v>1786</v>
      </c>
      <c r="E519" s="8" t="s">
        <v>17</v>
      </c>
      <c r="F519" s="8" t="s">
        <v>18</v>
      </c>
      <c r="G519" s="8" t="s">
        <v>1913</v>
      </c>
      <c r="H519" s="8" t="s">
        <v>74</v>
      </c>
      <c r="I519" s="8" t="s">
        <v>1914</v>
      </c>
      <c r="J519" s="8" t="s">
        <v>1913</v>
      </c>
      <c r="K519" s="11">
        <v>66.0815</v>
      </c>
      <c r="L519" s="12">
        <v>36</v>
      </c>
      <c r="M519" s="13" t="s">
        <v>215</v>
      </c>
    </row>
    <row r="520" customHeight="1" spans="1:13">
      <c r="A520" s="7">
        <v>137551</v>
      </c>
      <c r="B520" s="8" t="s">
        <v>1915</v>
      </c>
      <c r="C520" s="8" t="s">
        <v>15</v>
      </c>
      <c r="D520" s="8" t="s">
        <v>1786</v>
      </c>
      <c r="E520" s="8" t="s">
        <v>17</v>
      </c>
      <c r="F520" s="8" t="s">
        <v>18</v>
      </c>
      <c r="G520" s="8" t="s">
        <v>1916</v>
      </c>
      <c r="H520" s="8" t="s">
        <v>70</v>
      </c>
      <c r="I520" s="8" t="s">
        <v>1882</v>
      </c>
      <c r="J520" s="8" t="s">
        <v>1916</v>
      </c>
      <c r="K520" s="11">
        <v>66.0612</v>
      </c>
      <c r="L520" s="12">
        <v>37</v>
      </c>
      <c r="M520" s="13" t="s">
        <v>215</v>
      </c>
    </row>
    <row r="521" customHeight="1" spans="1:13">
      <c r="A521" s="7">
        <v>133711</v>
      </c>
      <c r="B521" s="8" t="s">
        <v>1917</v>
      </c>
      <c r="C521" s="8" t="s">
        <v>15</v>
      </c>
      <c r="D521" s="8" t="s">
        <v>1786</v>
      </c>
      <c r="E521" s="8" t="s">
        <v>17</v>
      </c>
      <c r="F521" s="8" t="s">
        <v>18</v>
      </c>
      <c r="G521" s="8" t="s">
        <v>1918</v>
      </c>
      <c r="H521" s="8" t="s">
        <v>1850</v>
      </c>
      <c r="I521" s="8" t="s">
        <v>1919</v>
      </c>
      <c r="J521" s="8" t="s">
        <v>1920</v>
      </c>
      <c r="K521" s="11">
        <v>66.0214</v>
      </c>
      <c r="L521" s="12">
        <v>38</v>
      </c>
      <c r="M521" s="13" t="s">
        <v>215</v>
      </c>
    </row>
    <row r="522" customHeight="1" spans="1:13">
      <c r="A522" s="7">
        <v>135566</v>
      </c>
      <c r="B522" s="8" t="s">
        <v>1921</v>
      </c>
      <c r="C522" s="8" t="s">
        <v>15</v>
      </c>
      <c r="D522" s="8" t="s">
        <v>1786</v>
      </c>
      <c r="E522" s="8" t="s">
        <v>17</v>
      </c>
      <c r="F522" s="8" t="s">
        <v>18</v>
      </c>
      <c r="G522" s="8" t="s">
        <v>1922</v>
      </c>
      <c r="H522" s="8" t="s">
        <v>511</v>
      </c>
      <c r="I522" s="8" t="s">
        <v>1855</v>
      </c>
      <c r="J522" s="8" t="s">
        <v>1923</v>
      </c>
      <c r="K522" s="11">
        <v>64.0412</v>
      </c>
      <c r="L522" s="12">
        <v>39</v>
      </c>
      <c r="M522" s="13" t="s">
        <v>215</v>
      </c>
    </row>
    <row r="523" customHeight="1" spans="1:13">
      <c r="A523" s="7">
        <v>122148</v>
      </c>
      <c r="B523" s="8" t="s">
        <v>1924</v>
      </c>
      <c r="C523" s="8" t="s">
        <v>15</v>
      </c>
      <c r="D523" s="8" t="s">
        <v>1786</v>
      </c>
      <c r="E523" s="8" t="s">
        <v>17</v>
      </c>
      <c r="F523" s="8" t="s">
        <v>18</v>
      </c>
      <c r="G523" s="8" t="s">
        <v>1925</v>
      </c>
      <c r="H523" s="8" t="s">
        <v>20</v>
      </c>
      <c r="I523" s="8" t="s">
        <v>21</v>
      </c>
      <c r="J523" s="8" t="s">
        <v>1926</v>
      </c>
      <c r="K523" s="11">
        <v>63.0614</v>
      </c>
      <c r="L523" s="12">
        <v>40</v>
      </c>
      <c r="M523" s="13" t="s">
        <v>215</v>
      </c>
    </row>
    <row r="524" customHeight="1" spans="1:13">
      <c r="A524" s="7">
        <v>132928</v>
      </c>
      <c r="B524" s="8" t="s">
        <v>1927</v>
      </c>
      <c r="C524" s="8" t="s">
        <v>15</v>
      </c>
      <c r="D524" s="8" t="s">
        <v>1786</v>
      </c>
      <c r="E524" s="8" t="s">
        <v>17</v>
      </c>
      <c r="F524" s="8" t="s">
        <v>18</v>
      </c>
      <c r="G524" s="8" t="s">
        <v>1928</v>
      </c>
      <c r="H524" s="8" t="s">
        <v>1850</v>
      </c>
      <c r="I524" s="8" t="s">
        <v>1929</v>
      </c>
      <c r="J524" s="8" t="s">
        <v>1930</v>
      </c>
      <c r="K524" s="11">
        <v>63.0212</v>
      </c>
      <c r="L524" s="12">
        <v>41</v>
      </c>
      <c r="M524" s="13" t="s">
        <v>215</v>
      </c>
    </row>
    <row r="525" customHeight="1" spans="1:13">
      <c r="A525" s="7">
        <v>140205</v>
      </c>
      <c r="B525" s="8" t="s">
        <v>1931</v>
      </c>
      <c r="C525" s="8" t="s">
        <v>15</v>
      </c>
      <c r="D525" s="8" t="s">
        <v>1786</v>
      </c>
      <c r="E525" s="8" t="s">
        <v>17</v>
      </c>
      <c r="F525" s="8" t="s">
        <v>18</v>
      </c>
      <c r="G525" s="8" t="s">
        <v>1932</v>
      </c>
      <c r="H525" s="8" t="s">
        <v>130</v>
      </c>
      <c r="I525" s="8" t="s">
        <v>1933</v>
      </c>
      <c r="J525" s="8" t="s">
        <v>1932</v>
      </c>
      <c r="K525" s="11">
        <v>63.0212</v>
      </c>
      <c r="L525" s="12">
        <v>42</v>
      </c>
      <c r="M525" s="13" t="s">
        <v>215</v>
      </c>
    </row>
    <row r="526" customHeight="1" spans="1:13">
      <c r="A526" s="7">
        <v>122158</v>
      </c>
      <c r="B526" s="8" t="s">
        <v>1934</v>
      </c>
      <c r="C526" s="8" t="s">
        <v>15</v>
      </c>
      <c r="D526" s="8" t="s">
        <v>1786</v>
      </c>
      <c r="E526" s="8" t="s">
        <v>17</v>
      </c>
      <c r="F526" s="8" t="s">
        <v>18</v>
      </c>
      <c r="G526" s="8" t="s">
        <v>1935</v>
      </c>
      <c r="H526" s="8" t="s">
        <v>20</v>
      </c>
      <c r="I526" s="8" t="s">
        <v>58</v>
      </c>
      <c r="J526" s="8" t="s">
        <v>1936</v>
      </c>
      <c r="K526" s="11">
        <v>63.0112</v>
      </c>
      <c r="L526" s="12">
        <v>43</v>
      </c>
      <c r="M526" s="13" t="s">
        <v>215</v>
      </c>
    </row>
    <row r="527" customHeight="1" spans="1:13">
      <c r="A527" s="7">
        <v>137519</v>
      </c>
      <c r="B527" s="8" t="s">
        <v>1937</v>
      </c>
      <c r="C527" s="8" t="s">
        <v>15</v>
      </c>
      <c r="D527" s="8" t="s">
        <v>1786</v>
      </c>
      <c r="E527" s="8" t="s">
        <v>17</v>
      </c>
      <c r="F527" s="8" t="s">
        <v>18</v>
      </c>
      <c r="G527" s="8" t="s">
        <v>1938</v>
      </c>
      <c r="H527" s="8" t="s">
        <v>70</v>
      </c>
      <c r="I527" s="8" t="s">
        <v>1882</v>
      </c>
      <c r="J527" s="8" t="s">
        <v>1938</v>
      </c>
      <c r="K527" s="11">
        <v>63.0112</v>
      </c>
      <c r="L527" s="12">
        <v>44</v>
      </c>
      <c r="M527" s="13" t="s">
        <v>215</v>
      </c>
    </row>
    <row r="528" customHeight="1" spans="1:13">
      <c r="A528" s="7">
        <v>136601</v>
      </c>
      <c r="B528" s="8" t="s">
        <v>1939</v>
      </c>
      <c r="C528" s="8" t="s">
        <v>15</v>
      </c>
      <c r="D528" s="8" t="s">
        <v>1786</v>
      </c>
      <c r="E528" s="8" t="s">
        <v>17</v>
      </c>
      <c r="F528" s="8" t="s">
        <v>18</v>
      </c>
      <c r="G528" s="8" t="s">
        <v>1940</v>
      </c>
      <c r="H528" s="8" t="s">
        <v>1941</v>
      </c>
      <c r="I528" s="8" t="s">
        <v>1940</v>
      </c>
      <c r="J528" s="8" t="s">
        <v>1942</v>
      </c>
      <c r="K528" s="11">
        <v>63</v>
      </c>
      <c r="L528" s="12">
        <v>45</v>
      </c>
      <c r="M528" s="13" t="s">
        <v>215</v>
      </c>
    </row>
    <row r="529" customHeight="1" spans="1:13">
      <c r="A529" s="7">
        <v>132967</v>
      </c>
      <c r="B529" s="8" t="s">
        <v>1943</v>
      </c>
      <c r="C529" s="8" t="s">
        <v>15</v>
      </c>
      <c r="D529" s="8" t="s">
        <v>1786</v>
      </c>
      <c r="E529" s="8" t="s">
        <v>17</v>
      </c>
      <c r="F529" s="8" t="s">
        <v>18</v>
      </c>
      <c r="G529" s="8" t="s">
        <v>1944</v>
      </c>
      <c r="H529" s="8" t="s">
        <v>1565</v>
      </c>
      <c r="I529" s="8" t="s">
        <v>1945</v>
      </c>
      <c r="J529" s="8" t="s">
        <v>1114</v>
      </c>
      <c r="K529" s="11">
        <v>62.0712</v>
      </c>
      <c r="L529" s="12">
        <v>46</v>
      </c>
      <c r="M529" s="13" t="s">
        <v>215</v>
      </c>
    </row>
    <row r="530" customHeight="1" spans="1:13">
      <c r="A530" s="7">
        <v>137638</v>
      </c>
      <c r="B530" s="8" t="s">
        <v>1946</v>
      </c>
      <c r="C530" s="8" t="s">
        <v>15</v>
      </c>
      <c r="D530" s="8" t="s">
        <v>1786</v>
      </c>
      <c r="E530" s="8" t="s">
        <v>17</v>
      </c>
      <c r="F530" s="8" t="s">
        <v>18</v>
      </c>
      <c r="G530" s="8" t="s">
        <v>1947</v>
      </c>
      <c r="H530" s="8" t="s">
        <v>49</v>
      </c>
      <c r="I530" s="8" t="s">
        <v>1948</v>
      </c>
      <c r="J530" s="8" t="s">
        <v>1947</v>
      </c>
      <c r="K530" s="11">
        <v>62.0112</v>
      </c>
      <c r="L530" s="12">
        <v>47</v>
      </c>
      <c r="M530" s="13" t="s">
        <v>215</v>
      </c>
    </row>
    <row r="531" customHeight="1" spans="1:13">
      <c r="A531" s="7">
        <v>135645</v>
      </c>
      <c r="B531" s="8" t="s">
        <v>1949</v>
      </c>
      <c r="C531" s="8" t="s">
        <v>15</v>
      </c>
      <c r="D531" s="8" t="s">
        <v>1786</v>
      </c>
      <c r="E531" s="8" t="s">
        <v>17</v>
      </c>
      <c r="F531" s="8" t="s">
        <v>18</v>
      </c>
      <c r="G531" s="8" t="s">
        <v>1950</v>
      </c>
      <c r="H531" s="8" t="s">
        <v>126</v>
      </c>
      <c r="I531" s="8" t="s">
        <v>1951</v>
      </c>
      <c r="J531" s="8" t="s">
        <v>1950</v>
      </c>
      <c r="K531" s="11">
        <v>61.0112</v>
      </c>
      <c r="L531" s="12">
        <v>48</v>
      </c>
      <c r="M531" s="13" t="s">
        <v>215</v>
      </c>
    </row>
    <row r="532" customHeight="1" spans="1:13">
      <c r="A532" s="7">
        <v>133538</v>
      </c>
      <c r="B532" s="8" t="s">
        <v>1952</v>
      </c>
      <c r="C532" s="8" t="s">
        <v>15</v>
      </c>
      <c r="D532" s="8" t="s">
        <v>1786</v>
      </c>
      <c r="E532" s="8" t="s">
        <v>17</v>
      </c>
      <c r="F532" s="8" t="s">
        <v>18</v>
      </c>
      <c r="G532" s="8" t="s">
        <v>1953</v>
      </c>
      <c r="H532" s="8" t="s">
        <v>1850</v>
      </c>
      <c r="I532" s="8" t="s">
        <v>1954</v>
      </c>
      <c r="J532" s="8" t="s">
        <v>1955</v>
      </c>
      <c r="K532" s="11">
        <v>60.0112</v>
      </c>
      <c r="L532" s="12">
        <v>49</v>
      </c>
      <c r="M532" s="13" t="s">
        <v>215</v>
      </c>
    </row>
    <row r="533" customHeight="1" spans="1:13">
      <c r="A533" s="7">
        <v>127629</v>
      </c>
      <c r="B533" s="8" t="s">
        <v>1956</v>
      </c>
      <c r="C533" s="8" t="s">
        <v>15</v>
      </c>
      <c r="D533" s="8" t="s">
        <v>1786</v>
      </c>
      <c r="E533" s="8" t="s">
        <v>17</v>
      </c>
      <c r="F533" s="8" t="s">
        <v>18</v>
      </c>
      <c r="G533" s="8" t="s">
        <v>1957</v>
      </c>
      <c r="H533" s="8" t="s">
        <v>1958</v>
      </c>
      <c r="I533" s="8" t="s">
        <v>1959</v>
      </c>
      <c r="J533" s="8" t="s">
        <v>1960</v>
      </c>
      <c r="K533" s="11">
        <v>60.0012</v>
      </c>
      <c r="L533" s="12">
        <v>50</v>
      </c>
      <c r="M533" s="13" t="s">
        <v>215</v>
      </c>
    </row>
    <row r="534" customHeight="1" spans="1:13">
      <c r="A534" s="7">
        <v>137590</v>
      </c>
      <c r="B534" s="8" t="s">
        <v>1961</v>
      </c>
      <c r="C534" s="8" t="s">
        <v>15</v>
      </c>
      <c r="D534" s="8" t="s">
        <v>1786</v>
      </c>
      <c r="E534" s="8" t="s">
        <v>17</v>
      </c>
      <c r="F534" s="8" t="s">
        <v>18</v>
      </c>
      <c r="G534" s="8" t="s">
        <v>1962</v>
      </c>
      <c r="H534" s="8" t="s">
        <v>70</v>
      </c>
      <c r="I534" s="8" t="s">
        <v>1963</v>
      </c>
      <c r="J534" s="8" t="s">
        <v>1962</v>
      </c>
      <c r="K534" s="11">
        <v>59.0012</v>
      </c>
      <c r="L534" s="12">
        <v>51</v>
      </c>
      <c r="M534" s="13" t="s">
        <v>215</v>
      </c>
    </row>
    <row r="535" customHeight="1" spans="1:13">
      <c r="A535" s="7">
        <v>133242</v>
      </c>
      <c r="B535" s="8" t="s">
        <v>1964</v>
      </c>
      <c r="C535" s="8" t="s">
        <v>15</v>
      </c>
      <c r="D535" s="8" t="s">
        <v>1786</v>
      </c>
      <c r="E535" s="8" t="s">
        <v>17</v>
      </c>
      <c r="F535" s="8" t="s">
        <v>18</v>
      </c>
      <c r="G535" s="8" t="s">
        <v>1965</v>
      </c>
      <c r="H535" s="8" t="s">
        <v>1850</v>
      </c>
      <c r="I535" s="8" t="s">
        <v>1966</v>
      </c>
      <c r="J535" s="8" t="s">
        <v>1967</v>
      </c>
      <c r="K535" s="11">
        <v>59.0012</v>
      </c>
      <c r="L535" s="12">
        <v>52</v>
      </c>
      <c r="M535" s="13" t="s">
        <v>215</v>
      </c>
    </row>
    <row r="536" customHeight="1" spans="1:13">
      <c r="A536" s="7">
        <v>132965</v>
      </c>
      <c r="B536" s="8" t="s">
        <v>1968</v>
      </c>
      <c r="C536" s="8" t="s">
        <v>15</v>
      </c>
      <c r="D536" s="8" t="s">
        <v>1786</v>
      </c>
      <c r="E536" s="8" t="s">
        <v>17</v>
      </c>
      <c r="F536" s="8" t="s">
        <v>18</v>
      </c>
      <c r="G536" s="8" t="s">
        <v>1969</v>
      </c>
      <c r="H536" s="8" t="s">
        <v>1850</v>
      </c>
      <c r="I536" s="8" t="s">
        <v>1970</v>
      </c>
      <c r="J536" s="8" t="s">
        <v>1971</v>
      </c>
      <c r="K536" s="11">
        <v>58.0512</v>
      </c>
      <c r="L536" s="12">
        <v>53</v>
      </c>
      <c r="M536" s="13" t="s">
        <v>215</v>
      </c>
    </row>
    <row r="537" customHeight="1" spans="1:13">
      <c r="A537" s="7">
        <v>143304</v>
      </c>
      <c r="B537" s="8" t="s">
        <v>1972</v>
      </c>
      <c r="C537" s="8" t="s">
        <v>15</v>
      </c>
      <c r="D537" s="8" t="s">
        <v>1786</v>
      </c>
      <c r="E537" s="8" t="s">
        <v>17</v>
      </c>
      <c r="F537" s="8" t="s">
        <v>18</v>
      </c>
      <c r="G537" s="8" t="s">
        <v>1973</v>
      </c>
      <c r="H537" s="8" t="s">
        <v>1974</v>
      </c>
      <c r="I537" s="8" t="s">
        <v>1975</v>
      </c>
      <c r="J537" s="8" t="s">
        <v>1976</v>
      </c>
      <c r="K537" s="11">
        <v>58.0012</v>
      </c>
      <c r="L537" s="12">
        <v>54</v>
      </c>
      <c r="M537" s="13" t="s">
        <v>215</v>
      </c>
    </row>
    <row r="538" customHeight="1" spans="1:13">
      <c r="A538" s="7">
        <v>140478</v>
      </c>
      <c r="B538" s="8" t="s">
        <v>1977</v>
      </c>
      <c r="C538" s="8" t="s">
        <v>15</v>
      </c>
      <c r="D538" s="8" t="s">
        <v>1786</v>
      </c>
      <c r="E538" s="8" t="s">
        <v>17</v>
      </c>
      <c r="F538" s="8" t="s">
        <v>18</v>
      </c>
      <c r="G538" s="8" t="s">
        <v>1978</v>
      </c>
      <c r="H538" s="8" t="s">
        <v>228</v>
      </c>
      <c r="I538" s="8" t="s">
        <v>1979</v>
      </c>
      <c r="J538" s="8" t="s">
        <v>1978</v>
      </c>
      <c r="K538" s="11">
        <v>57.0612</v>
      </c>
      <c r="L538" s="12">
        <v>55</v>
      </c>
      <c r="M538" s="13" t="s">
        <v>215</v>
      </c>
    </row>
    <row r="539" customHeight="1" spans="1:13">
      <c r="A539" s="7">
        <v>147594</v>
      </c>
      <c r="B539" s="8" t="s">
        <v>1980</v>
      </c>
      <c r="C539" s="8" t="s">
        <v>15</v>
      </c>
      <c r="D539" s="8" t="s">
        <v>1786</v>
      </c>
      <c r="E539" s="8" t="s">
        <v>17</v>
      </c>
      <c r="F539" s="8" t="s">
        <v>18</v>
      </c>
      <c r="G539" s="8" t="s">
        <v>1981</v>
      </c>
      <c r="H539" s="8" t="s">
        <v>1982</v>
      </c>
      <c r="I539" s="8" t="s">
        <v>1983</v>
      </c>
      <c r="J539" s="8" t="s">
        <v>1984</v>
      </c>
      <c r="K539" s="11">
        <v>56.0312</v>
      </c>
      <c r="L539" s="12">
        <v>56</v>
      </c>
      <c r="M539" s="13" t="s">
        <v>215</v>
      </c>
    </row>
    <row r="540" customHeight="1" spans="1:13">
      <c r="A540" s="7">
        <v>133257</v>
      </c>
      <c r="B540" s="8" t="s">
        <v>1985</v>
      </c>
      <c r="C540" s="8" t="s">
        <v>15</v>
      </c>
      <c r="D540" s="8" t="s">
        <v>1786</v>
      </c>
      <c r="E540" s="8" t="s">
        <v>17</v>
      </c>
      <c r="F540" s="8" t="s">
        <v>18</v>
      </c>
      <c r="G540" s="8" t="s">
        <v>1986</v>
      </c>
      <c r="H540" s="8" t="s">
        <v>1850</v>
      </c>
      <c r="I540" s="8" t="s">
        <v>1987</v>
      </c>
      <c r="J540" s="8" t="s">
        <v>1988</v>
      </c>
      <c r="K540" s="11">
        <v>56.0012</v>
      </c>
      <c r="L540" s="12">
        <v>57</v>
      </c>
      <c r="M540" s="13" t="s">
        <v>215</v>
      </c>
    </row>
    <row r="541" customHeight="1" spans="1:13">
      <c r="A541" s="7">
        <v>122161</v>
      </c>
      <c r="B541" s="8" t="s">
        <v>1989</v>
      </c>
      <c r="C541" s="8" t="s">
        <v>15</v>
      </c>
      <c r="D541" s="8" t="s">
        <v>1786</v>
      </c>
      <c r="E541" s="8" t="s">
        <v>17</v>
      </c>
      <c r="F541" s="8" t="s">
        <v>18</v>
      </c>
      <c r="G541" s="8" t="s">
        <v>1990</v>
      </c>
      <c r="H541" s="8" t="s">
        <v>20</v>
      </c>
      <c r="I541" s="8" t="s">
        <v>21</v>
      </c>
      <c r="J541" s="8" t="s">
        <v>1991</v>
      </c>
      <c r="K541" s="11">
        <v>56.0004</v>
      </c>
      <c r="L541" s="12">
        <v>58</v>
      </c>
      <c r="M541" s="13" t="s">
        <v>215</v>
      </c>
    </row>
    <row r="542" customHeight="1" spans="1:13">
      <c r="A542" s="7">
        <v>147685</v>
      </c>
      <c r="B542" s="8" t="s">
        <v>1992</v>
      </c>
      <c r="C542" s="8" t="s">
        <v>15</v>
      </c>
      <c r="D542" s="8" t="s">
        <v>1786</v>
      </c>
      <c r="E542" s="8" t="s">
        <v>17</v>
      </c>
      <c r="F542" s="8" t="s">
        <v>18</v>
      </c>
      <c r="G542" s="8" t="s">
        <v>1993</v>
      </c>
      <c r="H542" s="8" t="s">
        <v>1850</v>
      </c>
      <c r="I542" s="8" t="s">
        <v>1994</v>
      </c>
      <c r="J542" s="8" t="s">
        <v>1995</v>
      </c>
      <c r="K542" s="11">
        <v>55.0012</v>
      </c>
      <c r="L542" s="12">
        <v>59</v>
      </c>
      <c r="M542" s="13" t="s">
        <v>215</v>
      </c>
    </row>
    <row r="543" customHeight="1" spans="1:13">
      <c r="A543" s="7">
        <v>164720</v>
      </c>
      <c r="B543" s="8" t="s">
        <v>1996</v>
      </c>
      <c r="C543" s="8" t="s">
        <v>15</v>
      </c>
      <c r="D543" s="8" t="s">
        <v>1786</v>
      </c>
      <c r="E543" s="8" t="s">
        <v>17</v>
      </c>
      <c r="F543" s="8" t="s">
        <v>18</v>
      </c>
      <c r="G543" s="8" t="s">
        <v>1997</v>
      </c>
      <c r="H543" s="8" t="s">
        <v>1840</v>
      </c>
      <c r="I543" s="8" t="s">
        <v>1998</v>
      </c>
      <c r="J543" s="8" t="s">
        <v>1997</v>
      </c>
      <c r="K543" s="11">
        <v>55.0012</v>
      </c>
      <c r="L543" s="12">
        <v>60</v>
      </c>
      <c r="M543" s="13" t="s">
        <v>215</v>
      </c>
    </row>
    <row r="544" customHeight="1" spans="1:13">
      <c r="A544" s="7">
        <v>141144</v>
      </c>
      <c r="B544" s="8" t="s">
        <v>1999</v>
      </c>
      <c r="C544" s="8" t="s">
        <v>15</v>
      </c>
      <c r="D544" s="8" t="s">
        <v>1786</v>
      </c>
      <c r="E544" s="8" t="s">
        <v>17</v>
      </c>
      <c r="F544" s="8" t="s">
        <v>18</v>
      </c>
      <c r="G544" s="8" t="s">
        <v>2000</v>
      </c>
      <c r="H544" s="8" t="s">
        <v>2001</v>
      </c>
      <c r="I544" s="8" t="s">
        <v>2002</v>
      </c>
      <c r="J544" s="8" t="s">
        <v>2000</v>
      </c>
      <c r="K544" s="11">
        <v>53.1015</v>
      </c>
      <c r="L544" s="12">
        <v>61</v>
      </c>
      <c r="M544" s="13" t="s">
        <v>215</v>
      </c>
    </row>
    <row r="545" customHeight="1" spans="1:13">
      <c r="A545" s="7">
        <v>164183</v>
      </c>
      <c r="B545" s="8" t="s">
        <v>2003</v>
      </c>
      <c r="C545" s="8" t="s">
        <v>15</v>
      </c>
      <c r="D545" s="8" t="s">
        <v>1786</v>
      </c>
      <c r="E545" s="8" t="s">
        <v>17</v>
      </c>
      <c r="F545" s="8" t="s">
        <v>18</v>
      </c>
      <c r="G545" s="8" t="s">
        <v>2004</v>
      </c>
      <c r="H545" s="8" t="s">
        <v>322</v>
      </c>
      <c r="I545" s="8" t="s">
        <v>2005</v>
      </c>
      <c r="J545" s="8" t="s">
        <v>2006</v>
      </c>
      <c r="K545" s="11">
        <v>53.0112</v>
      </c>
      <c r="L545" s="12">
        <v>62</v>
      </c>
      <c r="M545" s="13" t="s">
        <v>215</v>
      </c>
    </row>
    <row r="546" customHeight="1" spans="1:13">
      <c r="A546" s="7">
        <v>132961</v>
      </c>
      <c r="B546" s="8" t="s">
        <v>2007</v>
      </c>
      <c r="C546" s="8" t="s">
        <v>15</v>
      </c>
      <c r="D546" s="8" t="s">
        <v>1786</v>
      </c>
      <c r="E546" s="8" t="s">
        <v>17</v>
      </c>
      <c r="F546" s="8" t="s">
        <v>18</v>
      </c>
      <c r="G546" s="8" t="s">
        <v>2008</v>
      </c>
      <c r="H546" s="8" t="s">
        <v>1850</v>
      </c>
      <c r="I546" s="8" t="s">
        <v>2009</v>
      </c>
      <c r="J546" s="8" t="s">
        <v>2010</v>
      </c>
      <c r="K546" s="11">
        <v>53.0012</v>
      </c>
      <c r="L546" s="12">
        <v>63</v>
      </c>
      <c r="M546" s="13" t="s">
        <v>215</v>
      </c>
    </row>
    <row r="547" customHeight="1" spans="1:13">
      <c r="A547" s="7">
        <v>136100</v>
      </c>
      <c r="B547" s="8" t="s">
        <v>2011</v>
      </c>
      <c r="C547" s="8" t="s">
        <v>15</v>
      </c>
      <c r="D547" s="8" t="s">
        <v>1786</v>
      </c>
      <c r="E547" s="8" t="s">
        <v>17</v>
      </c>
      <c r="F547" s="8" t="s">
        <v>18</v>
      </c>
      <c r="G547" s="8" t="s">
        <v>2012</v>
      </c>
      <c r="H547" s="8" t="s">
        <v>2013</v>
      </c>
      <c r="I547" s="8" t="s">
        <v>2014</v>
      </c>
      <c r="J547" s="8" t="s">
        <v>2015</v>
      </c>
      <c r="K547" s="11">
        <v>52.0512</v>
      </c>
      <c r="L547" s="12">
        <v>64</v>
      </c>
      <c r="M547" s="13" t="s">
        <v>215</v>
      </c>
    </row>
    <row r="548" customHeight="1" spans="1:13">
      <c r="A548" s="7">
        <v>120371</v>
      </c>
      <c r="B548" s="8" t="s">
        <v>2016</v>
      </c>
      <c r="C548" s="8" t="s">
        <v>15</v>
      </c>
      <c r="D548" s="8" t="s">
        <v>1786</v>
      </c>
      <c r="E548" s="8" t="s">
        <v>17</v>
      </c>
      <c r="F548" s="8" t="s">
        <v>18</v>
      </c>
      <c r="G548" s="8" t="s">
        <v>2017</v>
      </c>
      <c r="H548" s="8" t="s">
        <v>1375</v>
      </c>
      <c r="I548" s="8" t="s">
        <v>2018</v>
      </c>
      <c r="J548" s="8" t="s">
        <v>2019</v>
      </c>
      <c r="K548" s="11">
        <v>52.0012</v>
      </c>
      <c r="L548" s="12">
        <v>65</v>
      </c>
      <c r="M548" s="13" t="s">
        <v>215</v>
      </c>
    </row>
    <row r="549" customHeight="1" spans="1:13">
      <c r="A549" s="7">
        <v>135308</v>
      </c>
      <c r="B549" s="8" t="s">
        <v>2020</v>
      </c>
      <c r="C549" s="8" t="s">
        <v>15</v>
      </c>
      <c r="D549" s="8" t="s">
        <v>1786</v>
      </c>
      <c r="E549" s="8" t="s">
        <v>17</v>
      </c>
      <c r="F549" s="8" t="s">
        <v>18</v>
      </c>
      <c r="G549" s="8" t="s">
        <v>2021</v>
      </c>
      <c r="H549" s="8" t="s">
        <v>1820</v>
      </c>
      <c r="I549" s="8" t="s">
        <v>2022</v>
      </c>
      <c r="J549" s="8" t="s">
        <v>2023</v>
      </c>
      <c r="K549" s="11">
        <v>52.0012</v>
      </c>
      <c r="L549" s="12">
        <v>66</v>
      </c>
      <c r="M549" s="13" t="s">
        <v>215</v>
      </c>
    </row>
    <row r="550" customHeight="1" spans="1:13">
      <c r="A550" s="7">
        <v>157050</v>
      </c>
      <c r="B550" s="8" t="s">
        <v>2024</v>
      </c>
      <c r="C550" s="8" t="s">
        <v>15</v>
      </c>
      <c r="D550" s="8" t="s">
        <v>1786</v>
      </c>
      <c r="E550" s="8" t="s">
        <v>17</v>
      </c>
      <c r="F550" s="8" t="s">
        <v>18</v>
      </c>
      <c r="G550" s="8" t="s">
        <v>2025</v>
      </c>
      <c r="H550" s="8" t="s">
        <v>1099</v>
      </c>
      <c r="I550" s="8" t="s">
        <v>1100</v>
      </c>
      <c r="J550" s="8" t="s">
        <v>2025</v>
      </c>
      <c r="K550" s="11">
        <v>51.03</v>
      </c>
      <c r="L550" s="12">
        <v>67</v>
      </c>
      <c r="M550" s="13" t="s">
        <v>215</v>
      </c>
    </row>
    <row r="551" customHeight="1" spans="1:13">
      <c r="A551" s="7">
        <v>127244</v>
      </c>
      <c r="B551" s="8" t="s">
        <v>2026</v>
      </c>
      <c r="C551" s="8" t="s">
        <v>15</v>
      </c>
      <c r="D551" s="8" t="s">
        <v>1786</v>
      </c>
      <c r="E551" s="8" t="s">
        <v>17</v>
      </c>
      <c r="F551" s="8" t="s">
        <v>18</v>
      </c>
      <c r="G551" s="8" t="s">
        <v>2027</v>
      </c>
      <c r="H551" s="8" t="s">
        <v>2028</v>
      </c>
      <c r="I551" s="8" t="s">
        <v>2029</v>
      </c>
      <c r="J551" s="8" t="s">
        <v>2030</v>
      </c>
      <c r="K551" s="11">
        <v>51.0012</v>
      </c>
      <c r="L551" s="12">
        <v>68</v>
      </c>
      <c r="M551" s="13" t="s">
        <v>673</v>
      </c>
    </row>
    <row r="552" customHeight="1" spans="1:13">
      <c r="A552" s="7">
        <v>140236</v>
      </c>
      <c r="B552" s="8" t="s">
        <v>2031</v>
      </c>
      <c r="C552" s="8" t="s">
        <v>15</v>
      </c>
      <c r="D552" s="8" t="s">
        <v>1786</v>
      </c>
      <c r="E552" s="8" t="s">
        <v>17</v>
      </c>
      <c r="F552" s="8" t="s">
        <v>18</v>
      </c>
      <c r="G552" s="8" t="s">
        <v>2032</v>
      </c>
      <c r="H552" s="8" t="s">
        <v>1375</v>
      </c>
      <c r="I552" s="8" t="s">
        <v>1855</v>
      </c>
      <c r="J552" s="8" t="s">
        <v>2033</v>
      </c>
      <c r="K552" s="11">
        <v>50.0512</v>
      </c>
      <c r="L552" s="12">
        <v>69</v>
      </c>
      <c r="M552" s="13" t="s">
        <v>673</v>
      </c>
    </row>
    <row r="553" customHeight="1" spans="1:13">
      <c r="A553" s="7">
        <v>134587</v>
      </c>
      <c r="B553" s="8" t="s">
        <v>2034</v>
      </c>
      <c r="C553" s="8" t="s">
        <v>15</v>
      </c>
      <c r="D553" s="8" t="s">
        <v>1786</v>
      </c>
      <c r="E553" s="8" t="s">
        <v>17</v>
      </c>
      <c r="F553" s="8" t="s">
        <v>18</v>
      </c>
      <c r="G553" s="8" t="s">
        <v>2035</v>
      </c>
      <c r="H553" s="8" t="s">
        <v>822</v>
      </c>
      <c r="I553" s="8" t="s">
        <v>951</v>
      </c>
      <c r="J553" s="8" t="s">
        <v>2036</v>
      </c>
      <c r="K553" s="11">
        <v>50.05</v>
      </c>
      <c r="L553" s="12">
        <v>70</v>
      </c>
      <c r="M553" s="13" t="s">
        <v>673</v>
      </c>
    </row>
    <row r="554" customHeight="1" spans="1:13">
      <c r="A554" s="7">
        <v>132940</v>
      </c>
      <c r="B554" s="8" t="s">
        <v>2037</v>
      </c>
      <c r="C554" s="8" t="s">
        <v>15</v>
      </c>
      <c r="D554" s="8" t="s">
        <v>1786</v>
      </c>
      <c r="E554" s="8" t="s">
        <v>17</v>
      </c>
      <c r="F554" s="8" t="s">
        <v>18</v>
      </c>
      <c r="G554" s="8" t="s">
        <v>2038</v>
      </c>
      <c r="H554" s="8" t="s">
        <v>1850</v>
      </c>
      <c r="I554" s="8" t="s">
        <v>2039</v>
      </c>
      <c r="J554" s="8" t="s">
        <v>2040</v>
      </c>
      <c r="K554" s="11">
        <v>50.0012</v>
      </c>
      <c r="L554" s="12">
        <v>71</v>
      </c>
      <c r="M554" s="13" t="s">
        <v>673</v>
      </c>
    </row>
    <row r="555" customHeight="1" spans="1:13">
      <c r="A555" s="7">
        <v>123176</v>
      </c>
      <c r="B555" s="8" t="s">
        <v>2041</v>
      </c>
      <c r="C555" s="8" t="s">
        <v>15</v>
      </c>
      <c r="D555" s="8" t="s">
        <v>1786</v>
      </c>
      <c r="E555" s="8" t="s">
        <v>17</v>
      </c>
      <c r="F555" s="8" t="s">
        <v>18</v>
      </c>
      <c r="G555" s="8" t="s">
        <v>2042</v>
      </c>
      <c r="H555" s="8" t="s">
        <v>2042</v>
      </c>
      <c r="I555" s="8" t="s">
        <v>1959</v>
      </c>
      <c r="J555" s="8" t="s">
        <v>2043</v>
      </c>
      <c r="K555" s="11">
        <v>50.0012</v>
      </c>
      <c r="L555" s="12">
        <v>72</v>
      </c>
      <c r="M555" s="13" t="s">
        <v>673</v>
      </c>
    </row>
    <row r="556" customHeight="1" spans="1:13">
      <c r="A556" s="7">
        <v>134672</v>
      </c>
      <c r="B556" s="8" t="s">
        <v>2044</v>
      </c>
      <c r="C556" s="8" t="s">
        <v>15</v>
      </c>
      <c r="D556" s="8" t="s">
        <v>1786</v>
      </c>
      <c r="E556" s="8" t="s">
        <v>17</v>
      </c>
      <c r="F556" s="8" t="s">
        <v>18</v>
      </c>
      <c r="G556" s="8" t="s">
        <v>2045</v>
      </c>
      <c r="H556" s="8" t="s">
        <v>2046</v>
      </c>
      <c r="I556" s="8" t="s">
        <v>951</v>
      </c>
      <c r="J556" s="8" t="s">
        <v>2047</v>
      </c>
      <c r="K556" s="11">
        <v>49.0702</v>
      </c>
      <c r="L556" s="12">
        <v>73</v>
      </c>
      <c r="M556" s="13" t="s">
        <v>673</v>
      </c>
    </row>
    <row r="557" customHeight="1" spans="1:13">
      <c r="A557" s="7">
        <v>149718</v>
      </c>
      <c r="B557" s="8" t="s">
        <v>2048</v>
      </c>
      <c r="C557" s="8" t="s">
        <v>15</v>
      </c>
      <c r="D557" s="8" t="s">
        <v>1786</v>
      </c>
      <c r="E557" s="8" t="s">
        <v>17</v>
      </c>
      <c r="F557" s="8" t="s">
        <v>18</v>
      </c>
      <c r="G557" s="8" t="s">
        <v>2049</v>
      </c>
      <c r="H557" s="8" t="s">
        <v>1863</v>
      </c>
      <c r="I557" s="8" t="s">
        <v>2050</v>
      </c>
      <c r="J557" s="8" t="s">
        <v>2049</v>
      </c>
      <c r="K557" s="11">
        <v>49.01</v>
      </c>
      <c r="L557" s="12">
        <v>74</v>
      </c>
      <c r="M557" s="13" t="s">
        <v>673</v>
      </c>
    </row>
    <row r="558" customHeight="1" spans="1:13">
      <c r="A558" s="7">
        <v>137565</v>
      </c>
      <c r="B558" s="8" t="s">
        <v>2051</v>
      </c>
      <c r="C558" s="8" t="s">
        <v>15</v>
      </c>
      <c r="D558" s="8" t="s">
        <v>1786</v>
      </c>
      <c r="E558" s="8" t="s">
        <v>17</v>
      </c>
      <c r="F558" s="8" t="s">
        <v>18</v>
      </c>
      <c r="G558" s="8" t="s">
        <v>2052</v>
      </c>
      <c r="H558" s="8" t="s">
        <v>70</v>
      </c>
      <c r="I558" s="8" t="s">
        <v>2053</v>
      </c>
      <c r="J558" s="8" t="s">
        <v>2052</v>
      </c>
      <c r="K558" s="11">
        <v>49.0004</v>
      </c>
      <c r="L558" s="12">
        <v>75</v>
      </c>
      <c r="M558" s="13" t="s">
        <v>673</v>
      </c>
    </row>
    <row r="559" customHeight="1" spans="1:13">
      <c r="A559" s="7">
        <v>138306</v>
      </c>
      <c r="B559" s="8" t="s">
        <v>2054</v>
      </c>
      <c r="C559" s="8" t="s">
        <v>15</v>
      </c>
      <c r="D559" s="8" t="s">
        <v>1786</v>
      </c>
      <c r="E559" s="8" t="s">
        <v>17</v>
      </c>
      <c r="F559" s="8" t="s">
        <v>18</v>
      </c>
      <c r="G559" s="8" t="s">
        <v>2055</v>
      </c>
      <c r="H559" s="8" t="s">
        <v>721</v>
      </c>
      <c r="I559" s="8" t="s">
        <v>2056</v>
      </c>
      <c r="J559" s="8" t="s">
        <v>2057</v>
      </c>
      <c r="K559" s="11">
        <v>48.0512</v>
      </c>
      <c r="L559" s="12">
        <v>76</v>
      </c>
      <c r="M559" s="13" t="s">
        <v>673</v>
      </c>
    </row>
    <row r="560" customHeight="1" spans="1:13">
      <c r="A560" s="7">
        <v>149716</v>
      </c>
      <c r="B560" s="8" t="s">
        <v>2058</v>
      </c>
      <c r="C560" s="8" t="s">
        <v>15</v>
      </c>
      <c r="D560" s="8" t="s">
        <v>1786</v>
      </c>
      <c r="E560" s="8" t="s">
        <v>17</v>
      </c>
      <c r="F560" s="8" t="s">
        <v>18</v>
      </c>
      <c r="G560" s="8" t="s">
        <v>2059</v>
      </c>
      <c r="H560" s="8" t="s">
        <v>1863</v>
      </c>
      <c r="I560" s="8" t="s">
        <v>1864</v>
      </c>
      <c r="J560" s="8" t="s">
        <v>2059</v>
      </c>
      <c r="K560" s="11">
        <v>48.03</v>
      </c>
      <c r="L560" s="12">
        <v>77</v>
      </c>
      <c r="M560" s="13" t="s">
        <v>673</v>
      </c>
    </row>
    <row r="561" customHeight="1" spans="1:13">
      <c r="A561" s="7">
        <v>129081</v>
      </c>
      <c r="B561" s="8" t="s">
        <v>2060</v>
      </c>
      <c r="C561" s="8" t="s">
        <v>15</v>
      </c>
      <c r="D561" s="8" t="s">
        <v>1786</v>
      </c>
      <c r="E561" s="8" t="s">
        <v>17</v>
      </c>
      <c r="F561" s="8" t="s">
        <v>18</v>
      </c>
      <c r="G561" s="8" t="s">
        <v>2061</v>
      </c>
      <c r="H561" s="8" t="s">
        <v>619</v>
      </c>
      <c r="I561" s="8" t="s">
        <v>620</v>
      </c>
      <c r="J561" s="8" t="s">
        <v>2061</v>
      </c>
      <c r="K561" s="11">
        <v>48.0112</v>
      </c>
      <c r="L561" s="12">
        <v>78</v>
      </c>
      <c r="M561" s="13" t="s">
        <v>673</v>
      </c>
    </row>
    <row r="562" customHeight="1" spans="1:13">
      <c r="A562" s="7">
        <v>145962</v>
      </c>
      <c r="B562" s="8" t="s">
        <v>2062</v>
      </c>
      <c r="C562" s="8" t="s">
        <v>15</v>
      </c>
      <c r="D562" s="8" t="s">
        <v>1786</v>
      </c>
      <c r="E562" s="8" t="s">
        <v>17</v>
      </c>
      <c r="F562" s="8" t="s">
        <v>18</v>
      </c>
      <c r="G562" s="8" t="s">
        <v>2063</v>
      </c>
      <c r="H562" s="8" t="s">
        <v>511</v>
      </c>
      <c r="I562" s="8" t="s">
        <v>752</v>
      </c>
      <c r="J562" s="8" t="s">
        <v>2064</v>
      </c>
      <c r="K562" s="11">
        <v>48.0012</v>
      </c>
      <c r="L562" s="12">
        <v>79</v>
      </c>
      <c r="M562" s="13" t="s">
        <v>673</v>
      </c>
    </row>
    <row r="563" customHeight="1" spans="1:13">
      <c r="A563" s="7">
        <v>136324</v>
      </c>
      <c r="B563" s="8" t="s">
        <v>2065</v>
      </c>
      <c r="C563" s="8" t="s">
        <v>15</v>
      </c>
      <c r="D563" s="8" t="s">
        <v>1786</v>
      </c>
      <c r="E563" s="8" t="s">
        <v>17</v>
      </c>
      <c r="F563" s="8" t="s">
        <v>18</v>
      </c>
      <c r="G563" s="8" t="s">
        <v>2066</v>
      </c>
      <c r="H563" s="8" t="s">
        <v>822</v>
      </c>
      <c r="I563" s="8" t="s">
        <v>2067</v>
      </c>
      <c r="J563" s="8" t="s">
        <v>2068</v>
      </c>
      <c r="K563" s="11">
        <v>47.05</v>
      </c>
      <c r="L563" s="12">
        <v>80</v>
      </c>
      <c r="M563" s="13" t="s">
        <v>673</v>
      </c>
    </row>
    <row r="564" customHeight="1" spans="1:13">
      <c r="A564" s="7">
        <v>134583</v>
      </c>
      <c r="B564" s="8" t="s">
        <v>2069</v>
      </c>
      <c r="C564" s="8" t="s">
        <v>15</v>
      </c>
      <c r="D564" s="8" t="s">
        <v>1786</v>
      </c>
      <c r="E564" s="8" t="s">
        <v>17</v>
      </c>
      <c r="F564" s="8" t="s">
        <v>18</v>
      </c>
      <c r="G564" s="8" t="s">
        <v>2070</v>
      </c>
      <c r="H564" s="8" t="s">
        <v>619</v>
      </c>
      <c r="I564" s="8" t="s">
        <v>620</v>
      </c>
      <c r="J564" s="8" t="s">
        <v>2070</v>
      </c>
      <c r="K564" s="11">
        <v>47.0012</v>
      </c>
      <c r="L564" s="12">
        <v>81</v>
      </c>
      <c r="M564" s="13" t="s">
        <v>673</v>
      </c>
    </row>
    <row r="565" customHeight="1" spans="1:13">
      <c r="A565" s="7">
        <v>146402</v>
      </c>
      <c r="B565" s="8" t="s">
        <v>2071</v>
      </c>
      <c r="C565" s="8" t="s">
        <v>15</v>
      </c>
      <c r="D565" s="8" t="s">
        <v>1786</v>
      </c>
      <c r="E565" s="8" t="s">
        <v>17</v>
      </c>
      <c r="F565" s="8" t="s">
        <v>18</v>
      </c>
      <c r="G565" s="8" t="s">
        <v>2072</v>
      </c>
      <c r="H565" s="8" t="s">
        <v>1863</v>
      </c>
      <c r="I565" s="8" t="s">
        <v>2050</v>
      </c>
      <c r="J565" s="8" t="s">
        <v>2072</v>
      </c>
      <c r="K565" s="11">
        <v>47.001</v>
      </c>
      <c r="L565" s="12">
        <v>82</v>
      </c>
      <c r="M565" s="13" t="s">
        <v>673</v>
      </c>
    </row>
    <row r="566" customHeight="1" spans="1:13">
      <c r="A566" s="7">
        <v>154484</v>
      </c>
      <c r="B566" s="8" t="s">
        <v>2073</v>
      </c>
      <c r="C566" s="8" t="s">
        <v>15</v>
      </c>
      <c r="D566" s="8" t="s">
        <v>1786</v>
      </c>
      <c r="E566" s="8" t="s">
        <v>17</v>
      </c>
      <c r="F566" s="8" t="s">
        <v>18</v>
      </c>
      <c r="G566" s="8" t="s">
        <v>2074</v>
      </c>
      <c r="H566" s="8" t="s">
        <v>2075</v>
      </c>
      <c r="I566" s="8" t="s">
        <v>1562</v>
      </c>
      <c r="J566" s="8" t="s">
        <v>2074</v>
      </c>
      <c r="K566" s="11">
        <v>47</v>
      </c>
      <c r="L566" s="12">
        <v>83</v>
      </c>
      <c r="M566" s="13" t="s">
        <v>673</v>
      </c>
    </row>
    <row r="567" customHeight="1" spans="1:13">
      <c r="A567" s="7">
        <v>134635</v>
      </c>
      <c r="B567" s="8" t="s">
        <v>2076</v>
      </c>
      <c r="C567" s="8" t="s">
        <v>15</v>
      </c>
      <c r="D567" s="8" t="s">
        <v>1786</v>
      </c>
      <c r="E567" s="8" t="s">
        <v>17</v>
      </c>
      <c r="F567" s="8" t="s">
        <v>18</v>
      </c>
      <c r="G567" s="8" t="s">
        <v>2077</v>
      </c>
      <c r="H567" s="8" t="s">
        <v>822</v>
      </c>
      <c r="I567" s="8" t="s">
        <v>2078</v>
      </c>
      <c r="J567" s="8" t="s">
        <v>2079</v>
      </c>
      <c r="K567" s="11">
        <v>46.0512</v>
      </c>
      <c r="L567" s="12">
        <v>84</v>
      </c>
      <c r="M567" s="13" t="s">
        <v>673</v>
      </c>
    </row>
    <row r="568" customHeight="1" spans="1:13">
      <c r="A568" s="7">
        <v>133520</v>
      </c>
      <c r="B568" s="8" t="s">
        <v>2080</v>
      </c>
      <c r="C568" s="8" t="s">
        <v>15</v>
      </c>
      <c r="D568" s="8" t="s">
        <v>1786</v>
      </c>
      <c r="E568" s="8" t="s">
        <v>17</v>
      </c>
      <c r="F568" s="8" t="s">
        <v>18</v>
      </c>
      <c r="G568" s="8" t="s">
        <v>2081</v>
      </c>
      <c r="H568" s="8" t="s">
        <v>1850</v>
      </c>
      <c r="I568" s="8" t="s">
        <v>2082</v>
      </c>
      <c r="J568" s="8" t="s">
        <v>2083</v>
      </c>
      <c r="K568" s="11">
        <v>46.0012</v>
      </c>
      <c r="L568" s="12">
        <v>85</v>
      </c>
      <c r="M568" s="13" t="s">
        <v>673</v>
      </c>
    </row>
    <row r="569" customHeight="1" spans="1:13">
      <c r="A569" s="7">
        <v>135695</v>
      </c>
      <c r="B569" s="8" t="s">
        <v>2084</v>
      </c>
      <c r="C569" s="8" t="s">
        <v>15</v>
      </c>
      <c r="D569" s="8" t="s">
        <v>1786</v>
      </c>
      <c r="E569" s="8" t="s">
        <v>17</v>
      </c>
      <c r="F569" s="8" t="s">
        <v>18</v>
      </c>
      <c r="G569" s="8" t="s">
        <v>2085</v>
      </c>
      <c r="H569" s="8" t="s">
        <v>126</v>
      </c>
      <c r="I569" s="8" t="s">
        <v>2086</v>
      </c>
      <c r="J569" s="8" t="s">
        <v>2085</v>
      </c>
      <c r="K569" s="11">
        <v>45.03</v>
      </c>
      <c r="L569" s="12">
        <v>86</v>
      </c>
      <c r="M569" s="13" t="s">
        <v>673</v>
      </c>
    </row>
    <row r="570" customHeight="1" spans="1:13">
      <c r="A570" s="7">
        <v>134755</v>
      </c>
      <c r="B570" s="8" t="s">
        <v>2087</v>
      </c>
      <c r="C570" s="8" t="s">
        <v>15</v>
      </c>
      <c r="D570" s="8" t="s">
        <v>1786</v>
      </c>
      <c r="E570" s="8" t="s">
        <v>17</v>
      </c>
      <c r="F570" s="8" t="s">
        <v>18</v>
      </c>
      <c r="G570" s="8" t="s">
        <v>2088</v>
      </c>
      <c r="H570" s="8" t="s">
        <v>822</v>
      </c>
      <c r="I570" s="8" t="s">
        <v>2089</v>
      </c>
      <c r="J570" s="8" t="s">
        <v>2090</v>
      </c>
      <c r="K570" s="11">
        <v>45.0012</v>
      </c>
      <c r="L570" s="12">
        <v>87</v>
      </c>
      <c r="M570" s="13" t="s">
        <v>673</v>
      </c>
    </row>
    <row r="571" customHeight="1" spans="1:13">
      <c r="A571" s="7">
        <v>135387</v>
      </c>
      <c r="B571" s="8" t="s">
        <v>2091</v>
      </c>
      <c r="C571" s="8" t="s">
        <v>15</v>
      </c>
      <c r="D571" s="8" t="s">
        <v>1786</v>
      </c>
      <c r="E571" s="8" t="s">
        <v>17</v>
      </c>
      <c r="F571" s="8" t="s">
        <v>18</v>
      </c>
      <c r="G571" s="8" t="s">
        <v>2092</v>
      </c>
      <c r="H571" s="8" t="s">
        <v>134</v>
      </c>
      <c r="I571" s="8" t="s">
        <v>1855</v>
      </c>
      <c r="J571" s="8" t="s">
        <v>2093</v>
      </c>
      <c r="K571" s="11">
        <v>45.0012</v>
      </c>
      <c r="L571" s="12">
        <v>88</v>
      </c>
      <c r="M571" s="13" t="s">
        <v>673</v>
      </c>
    </row>
    <row r="572" customHeight="1" spans="1:13">
      <c r="A572" s="7">
        <v>127321</v>
      </c>
      <c r="B572" s="8" t="s">
        <v>2094</v>
      </c>
      <c r="C572" s="8" t="s">
        <v>15</v>
      </c>
      <c r="D572" s="8" t="s">
        <v>1786</v>
      </c>
      <c r="E572" s="8" t="s">
        <v>17</v>
      </c>
      <c r="F572" s="8" t="s">
        <v>18</v>
      </c>
      <c r="G572" s="8" t="s">
        <v>2095</v>
      </c>
      <c r="H572" s="8" t="s">
        <v>2028</v>
      </c>
      <c r="I572" s="8" t="s">
        <v>2096</v>
      </c>
      <c r="J572" s="8" t="s">
        <v>2097</v>
      </c>
      <c r="K572" s="11">
        <v>44.0012</v>
      </c>
      <c r="L572" s="12">
        <v>89</v>
      </c>
      <c r="M572" s="13" t="s">
        <v>673</v>
      </c>
    </row>
    <row r="573" customHeight="1" spans="1:13">
      <c r="A573" s="7">
        <v>148886</v>
      </c>
      <c r="B573" s="8" t="s">
        <v>2098</v>
      </c>
      <c r="C573" s="8" t="s">
        <v>15</v>
      </c>
      <c r="D573" s="8" t="s">
        <v>1786</v>
      </c>
      <c r="E573" s="8" t="s">
        <v>17</v>
      </c>
      <c r="F573" s="8" t="s">
        <v>18</v>
      </c>
      <c r="G573" s="8" t="s">
        <v>2099</v>
      </c>
      <c r="H573" s="8" t="s">
        <v>891</v>
      </c>
      <c r="I573" s="8" t="s">
        <v>2100</v>
      </c>
      <c r="J573" s="8" t="s">
        <v>2101</v>
      </c>
      <c r="K573" s="11">
        <v>43.0012</v>
      </c>
      <c r="L573" s="12">
        <v>90</v>
      </c>
      <c r="M573" s="13" t="s">
        <v>673</v>
      </c>
    </row>
    <row r="574" customHeight="1" spans="1:13">
      <c r="A574" s="7">
        <v>129087</v>
      </c>
      <c r="B574" s="8" t="s">
        <v>2102</v>
      </c>
      <c r="C574" s="8" t="s">
        <v>15</v>
      </c>
      <c r="D574" s="8" t="s">
        <v>1786</v>
      </c>
      <c r="E574" s="8" t="s">
        <v>17</v>
      </c>
      <c r="F574" s="8" t="s">
        <v>18</v>
      </c>
      <c r="G574" s="8" t="s">
        <v>2103</v>
      </c>
      <c r="H574" s="8" t="s">
        <v>619</v>
      </c>
      <c r="I574" s="8" t="s">
        <v>620</v>
      </c>
      <c r="J574" s="8" t="s">
        <v>2103</v>
      </c>
      <c r="K574" s="11">
        <v>43.0012</v>
      </c>
      <c r="L574" s="12">
        <v>91</v>
      </c>
      <c r="M574" s="13" t="s">
        <v>673</v>
      </c>
    </row>
    <row r="575" customHeight="1" spans="1:13">
      <c r="A575" s="7">
        <v>136149</v>
      </c>
      <c r="B575" s="8" t="s">
        <v>2104</v>
      </c>
      <c r="C575" s="8" t="s">
        <v>15</v>
      </c>
      <c r="D575" s="8" t="s">
        <v>1786</v>
      </c>
      <c r="E575" s="8" t="s">
        <v>17</v>
      </c>
      <c r="F575" s="8" t="s">
        <v>18</v>
      </c>
      <c r="G575" s="8" t="s">
        <v>2105</v>
      </c>
      <c r="H575" s="8" t="s">
        <v>531</v>
      </c>
      <c r="I575" s="8" t="s">
        <v>2106</v>
      </c>
      <c r="J575" s="8" t="s">
        <v>2105</v>
      </c>
      <c r="K575" s="11">
        <v>42.0012</v>
      </c>
      <c r="L575" s="12">
        <v>92</v>
      </c>
      <c r="M575" s="13" t="s">
        <v>673</v>
      </c>
    </row>
    <row r="576" customHeight="1" spans="1:13">
      <c r="A576" s="7">
        <v>136108</v>
      </c>
      <c r="B576" s="8" t="s">
        <v>2107</v>
      </c>
      <c r="C576" s="8" t="s">
        <v>15</v>
      </c>
      <c r="D576" s="8" t="s">
        <v>1786</v>
      </c>
      <c r="E576" s="8" t="s">
        <v>17</v>
      </c>
      <c r="F576" s="8" t="s">
        <v>18</v>
      </c>
      <c r="G576" s="8" t="s">
        <v>2108</v>
      </c>
      <c r="H576" s="8" t="s">
        <v>2109</v>
      </c>
      <c r="I576" s="8" t="s">
        <v>2110</v>
      </c>
      <c r="J576" s="8" t="s">
        <v>2111</v>
      </c>
      <c r="K576" s="11">
        <v>42</v>
      </c>
      <c r="L576" s="12">
        <v>93</v>
      </c>
      <c r="M576" s="13" t="s">
        <v>673</v>
      </c>
    </row>
    <row r="577" customHeight="1" spans="1:13">
      <c r="A577" s="7">
        <v>158398</v>
      </c>
      <c r="B577" s="8" t="s">
        <v>2112</v>
      </c>
      <c r="C577" s="8" t="s">
        <v>15</v>
      </c>
      <c r="D577" s="8" t="s">
        <v>1786</v>
      </c>
      <c r="E577" s="8" t="s">
        <v>17</v>
      </c>
      <c r="F577" s="8" t="s">
        <v>18</v>
      </c>
      <c r="G577" s="8" t="s">
        <v>2113</v>
      </c>
      <c r="H577" s="8" t="s">
        <v>2114</v>
      </c>
      <c r="I577" s="8" t="s">
        <v>1100</v>
      </c>
      <c r="J577" s="8" t="s">
        <v>2113</v>
      </c>
      <c r="K577" s="11">
        <v>40.0504</v>
      </c>
      <c r="L577" s="12">
        <v>94</v>
      </c>
      <c r="M577" s="13" t="s">
        <v>673</v>
      </c>
    </row>
    <row r="578" customHeight="1" spans="1:13">
      <c r="A578" s="7">
        <v>135494</v>
      </c>
      <c r="B578" s="8" t="s">
        <v>2115</v>
      </c>
      <c r="C578" s="8" t="s">
        <v>15</v>
      </c>
      <c r="D578" s="8" t="s">
        <v>1786</v>
      </c>
      <c r="E578" s="8" t="s">
        <v>17</v>
      </c>
      <c r="F578" s="8" t="s">
        <v>18</v>
      </c>
      <c r="G578" s="8" t="s">
        <v>2116</v>
      </c>
      <c r="H578" s="8" t="s">
        <v>482</v>
      </c>
      <c r="I578" s="8" t="s">
        <v>1855</v>
      </c>
      <c r="J578" s="8" t="s">
        <v>2117</v>
      </c>
      <c r="K578" s="11">
        <v>40.03</v>
      </c>
      <c r="L578" s="12">
        <v>95</v>
      </c>
      <c r="M578" s="13" t="s">
        <v>673</v>
      </c>
    </row>
    <row r="579" customHeight="1" spans="1:13">
      <c r="A579" s="7">
        <v>157498</v>
      </c>
      <c r="B579" s="8" t="s">
        <v>2118</v>
      </c>
      <c r="C579" s="8" t="s">
        <v>15</v>
      </c>
      <c r="D579" s="8" t="s">
        <v>1786</v>
      </c>
      <c r="E579" s="8" t="s">
        <v>17</v>
      </c>
      <c r="F579" s="8" t="s">
        <v>18</v>
      </c>
      <c r="G579" s="8" t="s">
        <v>2119</v>
      </c>
      <c r="H579" s="8" t="s">
        <v>2120</v>
      </c>
      <c r="I579" s="8" t="s">
        <v>1100</v>
      </c>
      <c r="J579" s="8" t="s">
        <v>2119</v>
      </c>
      <c r="K579" s="11">
        <v>40.0012</v>
      </c>
      <c r="L579" s="12">
        <v>96</v>
      </c>
      <c r="M579" s="13" t="s">
        <v>673</v>
      </c>
    </row>
    <row r="580" customHeight="1" spans="1:13">
      <c r="A580" s="7">
        <v>135553</v>
      </c>
      <c r="B580" s="8" t="s">
        <v>2121</v>
      </c>
      <c r="C580" s="8" t="s">
        <v>15</v>
      </c>
      <c r="D580" s="8" t="s">
        <v>1786</v>
      </c>
      <c r="E580" s="8" t="s">
        <v>17</v>
      </c>
      <c r="F580" s="8" t="s">
        <v>18</v>
      </c>
      <c r="G580" s="8" t="s">
        <v>2122</v>
      </c>
      <c r="H580" s="8" t="s">
        <v>2046</v>
      </c>
      <c r="I580" s="8" t="s">
        <v>2123</v>
      </c>
      <c r="J580" s="8" t="s">
        <v>2124</v>
      </c>
      <c r="K580" s="11">
        <v>40.0012</v>
      </c>
      <c r="L580" s="12">
        <v>97</v>
      </c>
      <c r="M580" s="13" t="s">
        <v>673</v>
      </c>
    </row>
    <row r="581" customHeight="1" spans="1:13">
      <c r="A581" s="7">
        <v>148838</v>
      </c>
      <c r="B581" s="8" t="s">
        <v>2125</v>
      </c>
      <c r="C581" s="8" t="s">
        <v>15</v>
      </c>
      <c r="D581" s="8" t="s">
        <v>1786</v>
      </c>
      <c r="E581" s="8" t="s">
        <v>17</v>
      </c>
      <c r="F581" s="8" t="s">
        <v>18</v>
      </c>
      <c r="G581" s="8" t="s">
        <v>2126</v>
      </c>
      <c r="H581" s="8" t="s">
        <v>2127</v>
      </c>
      <c r="I581" s="8" t="s">
        <v>2128</v>
      </c>
      <c r="J581" s="8" t="s">
        <v>2129</v>
      </c>
      <c r="K581" s="11">
        <v>39.0512</v>
      </c>
      <c r="L581" s="12">
        <v>98</v>
      </c>
      <c r="M581" s="13" t="s">
        <v>673</v>
      </c>
    </row>
    <row r="582" customHeight="1" spans="1:13">
      <c r="A582" s="7">
        <v>140118</v>
      </c>
      <c r="B582" s="8" t="s">
        <v>2130</v>
      </c>
      <c r="C582" s="8" t="s">
        <v>15</v>
      </c>
      <c r="D582" s="8" t="s">
        <v>1786</v>
      </c>
      <c r="E582" s="8" t="s">
        <v>17</v>
      </c>
      <c r="F582" s="8" t="s">
        <v>18</v>
      </c>
      <c r="G582" s="8" t="s">
        <v>2131</v>
      </c>
      <c r="H582" s="8" t="s">
        <v>631</v>
      </c>
      <c r="I582" s="8" t="s">
        <v>2132</v>
      </c>
      <c r="J582" s="8" t="s">
        <v>2133</v>
      </c>
      <c r="K582" s="11">
        <v>39.0012</v>
      </c>
      <c r="L582" s="12">
        <v>99</v>
      </c>
      <c r="M582" s="13" t="s">
        <v>673</v>
      </c>
    </row>
    <row r="583" customHeight="1" spans="1:13">
      <c r="A583" s="7">
        <v>155114</v>
      </c>
      <c r="B583" s="8" t="s">
        <v>2134</v>
      </c>
      <c r="C583" s="8" t="s">
        <v>15</v>
      </c>
      <c r="D583" s="8" t="s">
        <v>1786</v>
      </c>
      <c r="E583" s="8" t="s">
        <v>17</v>
      </c>
      <c r="F583" s="8" t="s">
        <v>18</v>
      </c>
      <c r="G583" s="8" t="s">
        <v>2135</v>
      </c>
      <c r="H583" s="8" t="s">
        <v>1181</v>
      </c>
      <c r="I583" s="8" t="s">
        <v>2136</v>
      </c>
      <c r="J583" s="8" t="s">
        <v>2137</v>
      </c>
      <c r="K583" s="11">
        <v>39</v>
      </c>
      <c r="L583" s="12">
        <v>100</v>
      </c>
      <c r="M583" s="13" t="s">
        <v>673</v>
      </c>
    </row>
    <row r="584" customHeight="1" spans="1:13">
      <c r="A584" s="7">
        <v>139421</v>
      </c>
      <c r="B584" s="8" t="s">
        <v>2138</v>
      </c>
      <c r="C584" s="8" t="s">
        <v>15</v>
      </c>
      <c r="D584" s="8" t="s">
        <v>1786</v>
      </c>
      <c r="E584" s="8" t="s">
        <v>17</v>
      </c>
      <c r="F584" s="8" t="s">
        <v>18</v>
      </c>
      <c r="G584" s="8" t="s">
        <v>2139</v>
      </c>
      <c r="H584" s="8" t="s">
        <v>721</v>
      </c>
      <c r="I584" s="8" t="s">
        <v>722</v>
      </c>
      <c r="J584" s="8" t="s">
        <v>2140</v>
      </c>
      <c r="K584" s="11">
        <v>38</v>
      </c>
      <c r="L584" s="12">
        <v>101</v>
      </c>
      <c r="M584" s="13" t="s">
        <v>673</v>
      </c>
    </row>
    <row r="585" customHeight="1" spans="1:13">
      <c r="A585" s="7">
        <v>127638</v>
      </c>
      <c r="B585" s="8" t="s">
        <v>2141</v>
      </c>
      <c r="C585" s="8" t="s">
        <v>15</v>
      </c>
      <c r="D585" s="8" t="s">
        <v>1786</v>
      </c>
      <c r="E585" s="8" t="s">
        <v>17</v>
      </c>
      <c r="F585" s="8" t="s">
        <v>18</v>
      </c>
      <c r="G585" s="8" t="s">
        <v>2142</v>
      </c>
      <c r="H585" s="8" t="s">
        <v>1958</v>
      </c>
      <c r="I585" s="8" t="s">
        <v>1959</v>
      </c>
      <c r="J585" s="8" t="s">
        <v>2143</v>
      </c>
      <c r="K585" s="11">
        <v>38</v>
      </c>
      <c r="L585" s="12">
        <v>102</v>
      </c>
      <c r="M585" s="13" t="s">
        <v>673</v>
      </c>
    </row>
    <row r="586" customHeight="1" spans="1:13">
      <c r="A586" s="7">
        <v>135522</v>
      </c>
      <c r="B586" s="8" t="s">
        <v>2144</v>
      </c>
      <c r="C586" s="8" t="s">
        <v>15</v>
      </c>
      <c r="D586" s="8" t="s">
        <v>1786</v>
      </c>
      <c r="E586" s="8" t="s">
        <v>17</v>
      </c>
      <c r="F586" s="8" t="s">
        <v>18</v>
      </c>
      <c r="G586" s="8" t="s">
        <v>2145</v>
      </c>
      <c r="H586" s="8" t="s">
        <v>482</v>
      </c>
      <c r="I586" s="8" t="s">
        <v>1855</v>
      </c>
      <c r="J586" s="8" t="s">
        <v>2146</v>
      </c>
      <c r="K586" s="11">
        <v>37.0012</v>
      </c>
      <c r="L586" s="12">
        <v>103</v>
      </c>
      <c r="M586" s="13" t="s">
        <v>673</v>
      </c>
    </row>
    <row r="587" customHeight="1" spans="1:13">
      <c r="A587" s="7">
        <v>133724</v>
      </c>
      <c r="B587" s="8" t="s">
        <v>2147</v>
      </c>
      <c r="C587" s="8" t="s">
        <v>15</v>
      </c>
      <c r="D587" s="8" t="s">
        <v>1786</v>
      </c>
      <c r="E587" s="8" t="s">
        <v>17</v>
      </c>
      <c r="F587" s="8" t="s">
        <v>18</v>
      </c>
      <c r="G587" s="8" t="s">
        <v>2148</v>
      </c>
      <c r="H587" s="8" t="s">
        <v>1850</v>
      </c>
      <c r="I587" s="8" t="s">
        <v>2149</v>
      </c>
      <c r="J587" s="8" t="s">
        <v>2150</v>
      </c>
      <c r="K587" s="11">
        <v>37.0012</v>
      </c>
      <c r="L587" s="12">
        <v>104</v>
      </c>
      <c r="M587" s="13" t="s">
        <v>673</v>
      </c>
    </row>
    <row r="588" customHeight="1" spans="1:13">
      <c r="A588" s="7">
        <v>121860</v>
      </c>
      <c r="B588" s="8" t="s">
        <v>2151</v>
      </c>
      <c r="C588" s="8" t="s">
        <v>15</v>
      </c>
      <c r="D588" s="8" t="s">
        <v>1786</v>
      </c>
      <c r="E588" s="8" t="s">
        <v>17</v>
      </c>
      <c r="F588" s="8" t="s">
        <v>18</v>
      </c>
      <c r="G588" s="8" t="s">
        <v>2152</v>
      </c>
      <c r="H588" s="8" t="s">
        <v>2153</v>
      </c>
      <c r="I588" s="8" t="s">
        <v>2154</v>
      </c>
      <c r="J588" s="8" t="s">
        <v>2155</v>
      </c>
      <c r="K588" s="11">
        <v>37.0012</v>
      </c>
      <c r="L588" s="12">
        <v>105</v>
      </c>
      <c r="M588" s="13" t="s">
        <v>673</v>
      </c>
    </row>
    <row r="589" customHeight="1" spans="1:13">
      <c r="A589" s="7">
        <v>139814</v>
      </c>
      <c r="B589" s="8" t="s">
        <v>2156</v>
      </c>
      <c r="C589" s="8" t="s">
        <v>15</v>
      </c>
      <c r="D589" s="8" t="s">
        <v>1786</v>
      </c>
      <c r="E589" s="8" t="s">
        <v>17</v>
      </c>
      <c r="F589" s="8" t="s">
        <v>18</v>
      </c>
      <c r="G589" s="8" t="s">
        <v>2157</v>
      </c>
      <c r="H589" s="8" t="s">
        <v>631</v>
      </c>
      <c r="I589" s="8" t="s">
        <v>2132</v>
      </c>
      <c r="J589" s="8" t="s">
        <v>2158</v>
      </c>
      <c r="K589" s="11">
        <v>36</v>
      </c>
      <c r="L589" s="12">
        <v>106</v>
      </c>
      <c r="M589" s="13" t="s">
        <v>673</v>
      </c>
    </row>
    <row r="590" customHeight="1" spans="1:13">
      <c r="A590" s="7">
        <v>129092</v>
      </c>
      <c r="B590" s="8" t="s">
        <v>2159</v>
      </c>
      <c r="C590" s="8" t="s">
        <v>15</v>
      </c>
      <c r="D590" s="8" t="s">
        <v>1786</v>
      </c>
      <c r="E590" s="8" t="s">
        <v>17</v>
      </c>
      <c r="F590" s="8" t="s">
        <v>18</v>
      </c>
      <c r="G590" s="8" t="s">
        <v>2160</v>
      </c>
      <c r="H590" s="8" t="s">
        <v>619</v>
      </c>
      <c r="I590" s="8" t="s">
        <v>620</v>
      </c>
      <c r="J590" s="8" t="s">
        <v>2160</v>
      </c>
      <c r="K590" s="11">
        <v>35</v>
      </c>
      <c r="L590" s="12">
        <v>107</v>
      </c>
      <c r="M590" s="13" t="s">
        <v>673</v>
      </c>
    </row>
    <row r="591" customHeight="1" spans="1:13">
      <c r="A591" s="7">
        <v>136093</v>
      </c>
      <c r="B591" s="8" t="s">
        <v>2161</v>
      </c>
      <c r="C591" s="8" t="s">
        <v>15</v>
      </c>
      <c r="D591" s="8" t="s">
        <v>1786</v>
      </c>
      <c r="E591" s="8" t="s">
        <v>17</v>
      </c>
      <c r="F591" s="8" t="s">
        <v>18</v>
      </c>
      <c r="G591" s="8" t="s">
        <v>2162</v>
      </c>
      <c r="H591" s="8" t="s">
        <v>822</v>
      </c>
      <c r="I591" s="8" t="s">
        <v>2163</v>
      </c>
      <c r="J591" s="8" t="s">
        <v>2164</v>
      </c>
      <c r="K591" s="11">
        <v>33.02</v>
      </c>
      <c r="L591" s="12">
        <v>108</v>
      </c>
      <c r="M591" s="13" t="s">
        <v>673</v>
      </c>
    </row>
    <row r="592" customHeight="1" spans="1:13">
      <c r="A592" s="7">
        <v>134696</v>
      </c>
      <c r="B592" s="8" t="s">
        <v>2165</v>
      </c>
      <c r="C592" s="8" t="s">
        <v>15</v>
      </c>
      <c r="D592" s="8" t="s">
        <v>1786</v>
      </c>
      <c r="E592" s="8" t="s">
        <v>17</v>
      </c>
      <c r="F592" s="8" t="s">
        <v>18</v>
      </c>
      <c r="G592" s="8" t="s">
        <v>2166</v>
      </c>
      <c r="H592" s="8" t="s">
        <v>619</v>
      </c>
      <c r="I592" s="8" t="s">
        <v>620</v>
      </c>
      <c r="J592" s="8" t="s">
        <v>2166</v>
      </c>
      <c r="K592" s="11">
        <v>33.0012</v>
      </c>
      <c r="L592" s="12">
        <v>109</v>
      </c>
      <c r="M592" s="13" t="s">
        <v>673</v>
      </c>
    </row>
    <row r="593" customHeight="1" spans="1:13">
      <c r="A593" s="7">
        <v>137974</v>
      </c>
      <c r="B593" s="8" t="s">
        <v>2167</v>
      </c>
      <c r="C593" s="8" t="s">
        <v>15</v>
      </c>
      <c r="D593" s="8" t="s">
        <v>1786</v>
      </c>
      <c r="E593" s="8" t="s">
        <v>17</v>
      </c>
      <c r="F593" s="8" t="s">
        <v>18</v>
      </c>
      <c r="G593" s="8" t="s">
        <v>2168</v>
      </c>
      <c r="H593" s="8" t="s">
        <v>2169</v>
      </c>
      <c r="I593" s="8" t="s">
        <v>2170</v>
      </c>
      <c r="J593" s="8" t="s">
        <v>2171</v>
      </c>
      <c r="K593" s="11">
        <v>33.0012</v>
      </c>
      <c r="L593" s="12">
        <v>110</v>
      </c>
      <c r="M593" s="13" t="s">
        <v>673</v>
      </c>
    </row>
    <row r="594" customHeight="1" spans="1:13">
      <c r="A594" s="7">
        <v>124237</v>
      </c>
      <c r="B594" s="8" t="s">
        <v>2172</v>
      </c>
      <c r="C594" s="8" t="s">
        <v>15</v>
      </c>
      <c r="D594" s="8" t="s">
        <v>1786</v>
      </c>
      <c r="E594" s="8" t="s">
        <v>17</v>
      </c>
      <c r="F594" s="8" t="s">
        <v>18</v>
      </c>
      <c r="G594" s="8" t="s">
        <v>2173</v>
      </c>
      <c r="H594" s="8" t="s">
        <v>2173</v>
      </c>
      <c r="I594" s="8" t="s">
        <v>1959</v>
      </c>
      <c r="J594" s="8" t="s">
        <v>2174</v>
      </c>
      <c r="K594" s="11">
        <v>31</v>
      </c>
      <c r="L594" s="12">
        <v>111</v>
      </c>
      <c r="M594" s="13" t="s">
        <v>673</v>
      </c>
    </row>
    <row r="595" customHeight="1" spans="1:13">
      <c r="A595" s="7">
        <v>140158</v>
      </c>
      <c r="B595" s="8" t="s">
        <v>2175</v>
      </c>
      <c r="C595" s="8" t="s">
        <v>15</v>
      </c>
      <c r="D595" s="8" t="s">
        <v>1786</v>
      </c>
      <c r="E595" s="8" t="s">
        <v>17</v>
      </c>
      <c r="F595" s="8" t="s">
        <v>18</v>
      </c>
      <c r="G595" s="8" t="s">
        <v>2176</v>
      </c>
      <c r="H595" s="8" t="s">
        <v>631</v>
      </c>
      <c r="I595" s="8" t="s">
        <v>2132</v>
      </c>
      <c r="J595" s="8" t="s">
        <v>2177</v>
      </c>
      <c r="K595" s="11">
        <v>31</v>
      </c>
      <c r="L595" s="12">
        <v>112</v>
      </c>
      <c r="M595" s="13" t="s">
        <v>673</v>
      </c>
    </row>
    <row r="596" customHeight="1" spans="1:13">
      <c r="A596" s="7">
        <v>129100</v>
      </c>
      <c r="B596" s="8" t="s">
        <v>2178</v>
      </c>
      <c r="C596" s="8" t="s">
        <v>15</v>
      </c>
      <c r="D596" s="8" t="s">
        <v>1786</v>
      </c>
      <c r="E596" s="8" t="s">
        <v>17</v>
      </c>
      <c r="F596" s="8" t="s">
        <v>18</v>
      </c>
      <c r="G596" s="8" t="s">
        <v>2179</v>
      </c>
      <c r="H596" s="8" t="s">
        <v>619</v>
      </c>
      <c r="I596" s="8" t="s">
        <v>620</v>
      </c>
      <c r="J596" s="8" t="s">
        <v>2179</v>
      </c>
      <c r="K596" s="11">
        <v>28.0012</v>
      </c>
      <c r="L596" s="12">
        <v>113</v>
      </c>
      <c r="M596" s="13" t="s">
        <v>673</v>
      </c>
    </row>
    <row r="597" customHeight="1" spans="1:13">
      <c r="A597" s="7">
        <v>134652</v>
      </c>
      <c r="B597" s="8" t="s">
        <v>2180</v>
      </c>
      <c r="C597" s="8" t="s">
        <v>15</v>
      </c>
      <c r="D597" s="8" t="s">
        <v>1786</v>
      </c>
      <c r="E597" s="8" t="s">
        <v>17</v>
      </c>
      <c r="F597" s="8" t="s">
        <v>18</v>
      </c>
      <c r="G597" s="8" t="s">
        <v>2181</v>
      </c>
      <c r="H597" s="8" t="s">
        <v>822</v>
      </c>
      <c r="I597" s="8" t="s">
        <v>2182</v>
      </c>
      <c r="J597" s="8" t="s">
        <v>2183</v>
      </c>
      <c r="K597" s="11">
        <v>28</v>
      </c>
      <c r="L597" s="12">
        <v>114</v>
      </c>
      <c r="M597" s="13" t="s">
        <v>673</v>
      </c>
    </row>
    <row r="598" customHeight="1" spans="1:13">
      <c r="A598" s="7">
        <v>169285</v>
      </c>
      <c r="B598" s="8" t="s">
        <v>2184</v>
      </c>
      <c r="C598" s="8" t="s">
        <v>15</v>
      </c>
      <c r="D598" s="8" t="s">
        <v>1786</v>
      </c>
      <c r="E598" s="8" t="s">
        <v>17</v>
      </c>
      <c r="F598" s="8" t="s">
        <v>18</v>
      </c>
      <c r="G598" s="8" t="s">
        <v>2185</v>
      </c>
      <c r="H598" s="8" t="s">
        <v>2186</v>
      </c>
      <c r="I598" s="8" t="s">
        <v>2187</v>
      </c>
      <c r="J598" s="8" t="s">
        <v>2188</v>
      </c>
      <c r="K598" s="11">
        <v>28</v>
      </c>
      <c r="L598" s="12">
        <v>115</v>
      </c>
      <c r="M598" s="13" t="s">
        <v>673</v>
      </c>
    </row>
    <row r="599" customHeight="1" spans="1:13">
      <c r="A599" s="7">
        <v>143847</v>
      </c>
      <c r="B599" s="8" t="s">
        <v>2189</v>
      </c>
      <c r="C599" s="8" t="s">
        <v>15</v>
      </c>
      <c r="D599" s="8" t="s">
        <v>1786</v>
      </c>
      <c r="E599" s="8" t="s">
        <v>17</v>
      </c>
      <c r="F599" s="8" t="s">
        <v>18</v>
      </c>
      <c r="G599" s="8" t="s">
        <v>208</v>
      </c>
      <c r="H599" s="8" t="s">
        <v>208</v>
      </c>
      <c r="I599" s="8" t="s">
        <v>2190</v>
      </c>
      <c r="J599" s="8" t="s">
        <v>2191</v>
      </c>
      <c r="K599" s="11">
        <v>27.0012</v>
      </c>
      <c r="L599" s="12">
        <v>116</v>
      </c>
      <c r="M599" s="13" t="s">
        <v>673</v>
      </c>
    </row>
    <row r="600" customHeight="1" spans="1:13">
      <c r="A600" s="7">
        <v>135448</v>
      </c>
      <c r="B600" s="8" t="s">
        <v>2192</v>
      </c>
      <c r="C600" s="8" t="s">
        <v>15</v>
      </c>
      <c r="D600" s="8" t="s">
        <v>1786</v>
      </c>
      <c r="E600" s="8" t="s">
        <v>17</v>
      </c>
      <c r="F600" s="8" t="s">
        <v>18</v>
      </c>
      <c r="G600" s="8" t="s">
        <v>2193</v>
      </c>
      <c r="H600" s="8" t="s">
        <v>482</v>
      </c>
      <c r="I600" s="8" t="s">
        <v>1855</v>
      </c>
      <c r="J600" s="8" t="s">
        <v>2194</v>
      </c>
      <c r="K600" s="11">
        <v>27</v>
      </c>
      <c r="L600" s="12">
        <v>117</v>
      </c>
      <c r="M600" s="13" t="s">
        <v>673</v>
      </c>
    </row>
    <row r="601" customHeight="1" spans="1:13">
      <c r="A601" s="7">
        <v>156974</v>
      </c>
      <c r="B601" s="8" t="s">
        <v>2195</v>
      </c>
      <c r="C601" s="8" t="s">
        <v>15</v>
      </c>
      <c r="D601" s="8" t="s">
        <v>1786</v>
      </c>
      <c r="E601" s="8" t="s">
        <v>17</v>
      </c>
      <c r="F601" s="8" t="s">
        <v>18</v>
      </c>
      <c r="G601" s="8" t="s">
        <v>2196</v>
      </c>
      <c r="H601" s="8" t="s">
        <v>1099</v>
      </c>
      <c r="I601" s="8" t="s">
        <v>1100</v>
      </c>
      <c r="J601" s="8" t="s">
        <v>2196</v>
      </c>
      <c r="K601" s="11">
        <v>27</v>
      </c>
      <c r="L601" s="12">
        <v>118</v>
      </c>
      <c r="M601" s="13" t="s">
        <v>673</v>
      </c>
    </row>
    <row r="602" customHeight="1" spans="1:13">
      <c r="A602" s="7">
        <v>169483</v>
      </c>
      <c r="B602" s="8" t="s">
        <v>2197</v>
      </c>
      <c r="C602" s="8" t="s">
        <v>15</v>
      </c>
      <c r="D602" s="8" t="s">
        <v>1786</v>
      </c>
      <c r="E602" s="8" t="s">
        <v>17</v>
      </c>
      <c r="F602" s="8" t="s">
        <v>18</v>
      </c>
      <c r="G602" s="8" t="s">
        <v>2198</v>
      </c>
      <c r="H602" s="8" t="s">
        <v>1251</v>
      </c>
      <c r="I602" s="8" t="s">
        <v>1269</v>
      </c>
      <c r="J602" s="8" t="s">
        <v>2199</v>
      </c>
      <c r="K602" s="11">
        <v>24</v>
      </c>
      <c r="L602" s="12">
        <v>119</v>
      </c>
      <c r="M602" s="13" t="s">
        <v>673</v>
      </c>
    </row>
    <row r="603" customHeight="1" spans="1:13">
      <c r="A603" s="7">
        <v>169673</v>
      </c>
      <c r="B603" s="8" t="s">
        <v>2200</v>
      </c>
      <c r="C603" s="8" t="s">
        <v>15</v>
      </c>
      <c r="D603" s="8" t="s">
        <v>1786</v>
      </c>
      <c r="E603" s="8" t="s">
        <v>17</v>
      </c>
      <c r="F603" s="8" t="s">
        <v>18</v>
      </c>
      <c r="G603" s="8" t="s">
        <v>2201</v>
      </c>
      <c r="H603" s="8" t="s">
        <v>1251</v>
      </c>
      <c r="I603" s="8" t="s">
        <v>2202</v>
      </c>
      <c r="J603" s="8" t="s">
        <v>2203</v>
      </c>
      <c r="K603" s="11">
        <v>22</v>
      </c>
      <c r="L603" s="12">
        <v>120</v>
      </c>
      <c r="M603" s="13" t="s">
        <v>673</v>
      </c>
    </row>
    <row r="604" customHeight="1" spans="1:13">
      <c r="A604" s="7">
        <v>169361</v>
      </c>
      <c r="B604" s="8" t="s">
        <v>2204</v>
      </c>
      <c r="C604" s="8" t="s">
        <v>15</v>
      </c>
      <c r="D604" s="8" t="s">
        <v>1786</v>
      </c>
      <c r="E604" s="8" t="s">
        <v>17</v>
      </c>
      <c r="F604" s="8" t="s">
        <v>18</v>
      </c>
      <c r="G604" s="8" t="s">
        <v>2205</v>
      </c>
      <c r="H604" s="8" t="s">
        <v>2186</v>
      </c>
      <c r="I604" s="8" t="s">
        <v>2206</v>
      </c>
      <c r="J604" s="8" t="s">
        <v>2207</v>
      </c>
      <c r="K604" s="11">
        <v>21</v>
      </c>
      <c r="L604" s="12">
        <v>121</v>
      </c>
      <c r="M604" s="13" t="s">
        <v>673</v>
      </c>
    </row>
    <row r="605" customHeight="1" spans="1:13">
      <c r="A605" s="7">
        <v>169366</v>
      </c>
      <c r="B605" s="8" t="s">
        <v>2208</v>
      </c>
      <c r="C605" s="8" t="s">
        <v>15</v>
      </c>
      <c r="D605" s="8" t="s">
        <v>1786</v>
      </c>
      <c r="E605" s="8" t="s">
        <v>17</v>
      </c>
      <c r="F605" s="8" t="s">
        <v>18</v>
      </c>
      <c r="G605" s="8" t="s">
        <v>2209</v>
      </c>
      <c r="H605" s="8" t="s">
        <v>2186</v>
      </c>
      <c r="I605" s="8" t="s">
        <v>2206</v>
      </c>
      <c r="J605" s="8" t="s">
        <v>2210</v>
      </c>
      <c r="K605" s="11">
        <v>21</v>
      </c>
      <c r="L605" s="12">
        <v>122</v>
      </c>
      <c r="M605" s="13" t="s">
        <v>673</v>
      </c>
    </row>
    <row r="606" customHeight="1" spans="1:13">
      <c r="A606" s="7">
        <v>169505</v>
      </c>
      <c r="B606" s="8" t="s">
        <v>2211</v>
      </c>
      <c r="C606" s="8" t="s">
        <v>15</v>
      </c>
      <c r="D606" s="8" t="s">
        <v>1786</v>
      </c>
      <c r="E606" s="8" t="s">
        <v>17</v>
      </c>
      <c r="F606" s="8" t="s">
        <v>18</v>
      </c>
      <c r="G606" s="8" t="s">
        <v>2212</v>
      </c>
      <c r="H606" s="8" t="s">
        <v>1251</v>
      </c>
      <c r="I606" s="8" t="s">
        <v>327</v>
      </c>
      <c r="J606" s="8" t="s">
        <v>2213</v>
      </c>
      <c r="K606" s="11">
        <v>20</v>
      </c>
      <c r="L606" s="12">
        <v>123</v>
      </c>
      <c r="M606" s="13" t="s">
        <v>673</v>
      </c>
    </row>
    <row r="607" customHeight="1" spans="1:13">
      <c r="A607" s="7">
        <v>168938</v>
      </c>
      <c r="B607" s="8" t="s">
        <v>2214</v>
      </c>
      <c r="C607" s="8" t="s">
        <v>15</v>
      </c>
      <c r="D607" s="8" t="s">
        <v>1786</v>
      </c>
      <c r="E607" s="8" t="s">
        <v>17</v>
      </c>
      <c r="F607" s="8" t="s">
        <v>18</v>
      </c>
      <c r="G607" s="8" t="s">
        <v>2215</v>
      </c>
      <c r="H607" s="8" t="s">
        <v>2186</v>
      </c>
      <c r="I607" s="8" t="s">
        <v>2216</v>
      </c>
      <c r="J607" s="8" t="s">
        <v>2217</v>
      </c>
      <c r="K607" s="11">
        <v>17</v>
      </c>
      <c r="L607" s="12">
        <v>124</v>
      </c>
      <c r="M607" s="13" t="s">
        <v>673</v>
      </c>
    </row>
    <row r="608" customHeight="1" spans="1:13">
      <c r="A608" s="7">
        <v>168969</v>
      </c>
      <c r="B608" s="8" t="s">
        <v>2218</v>
      </c>
      <c r="C608" s="8" t="s">
        <v>15</v>
      </c>
      <c r="D608" s="8" t="s">
        <v>1786</v>
      </c>
      <c r="E608" s="8" t="s">
        <v>17</v>
      </c>
      <c r="F608" s="8" t="s">
        <v>18</v>
      </c>
      <c r="G608" s="8" t="s">
        <v>2219</v>
      </c>
      <c r="H608" s="8" t="s">
        <v>2186</v>
      </c>
      <c r="I608" s="8" t="s">
        <v>2220</v>
      </c>
      <c r="J608" s="8" t="s">
        <v>2221</v>
      </c>
      <c r="K608" s="11">
        <v>17</v>
      </c>
      <c r="L608" s="12">
        <v>125</v>
      </c>
      <c r="M608" s="13" t="s">
        <v>673</v>
      </c>
    </row>
    <row r="609" customHeight="1" spans="1:13">
      <c r="A609" s="7">
        <v>169492</v>
      </c>
      <c r="B609" s="8" t="s">
        <v>2222</v>
      </c>
      <c r="C609" s="8" t="s">
        <v>15</v>
      </c>
      <c r="D609" s="8" t="s">
        <v>1786</v>
      </c>
      <c r="E609" s="8" t="s">
        <v>17</v>
      </c>
      <c r="F609" s="8" t="s">
        <v>18</v>
      </c>
      <c r="G609" s="8" t="s">
        <v>2223</v>
      </c>
      <c r="H609" s="8" t="s">
        <v>1251</v>
      </c>
      <c r="I609" s="8" t="s">
        <v>1252</v>
      </c>
      <c r="J609" s="8" t="s">
        <v>2224</v>
      </c>
      <c r="K609" s="11">
        <v>16</v>
      </c>
      <c r="L609" s="12">
        <v>126</v>
      </c>
      <c r="M609" s="13" t="s">
        <v>673</v>
      </c>
    </row>
    <row r="610" customHeight="1" spans="1:13">
      <c r="A610" s="7">
        <v>169350</v>
      </c>
      <c r="B610" s="8" t="s">
        <v>2225</v>
      </c>
      <c r="C610" s="8" t="s">
        <v>15</v>
      </c>
      <c r="D610" s="8" t="s">
        <v>1786</v>
      </c>
      <c r="E610" s="8" t="s">
        <v>17</v>
      </c>
      <c r="F610" s="8" t="s">
        <v>18</v>
      </c>
      <c r="G610" s="8" t="s">
        <v>2226</v>
      </c>
      <c r="H610" s="8" t="s">
        <v>2186</v>
      </c>
      <c r="I610" s="8" t="s">
        <v>2187</v>
      </c>
      <c r="J610" s="8" t="s">
        <v>2227</v>
      </c>
      <c r="K610" s="11">
        <v>14</v>
      </c>
      <c r="L610" s="12">
        <v>127</v>
      </c>
      <c r="M610" s="13" t="s">
        <v>673</v>
      </c>
    </row>
    <row r="611" customHeight="1" spans="1:13">
      <c r="A611" s="7">
        <v>168619</v>
      </c>
      <c r="B611" s="8" t="s">
        <v>2228</v>
      </c>
      <c r="C611" s="8" t="s">
        <v>15</v>
      </c>
      <c r="D611" s="8" t="s">
        <v>1786</v>
      </c>
      <c r="E611" s="8" t="s">
        <v>17</v>
      </c>
      <c r="F611" s="8" t="s">
        <v>18</v>
      </c>
      <c r="G611" s="8" t="s">
        <v>2229</v>
      </c>
      <c r="H611" s="8" t="s">
        <v>2186</v>
      </c>
      <c r="I611" s="8" t="s">
        <v>2216</v>
      </c>
      <c r="J611" s="8" t="s">
        <v>2230</v>
      </c>
      <c r="K611" s="11">
        <v>13</v>
      </c>
      <c r="L611" s="12">
        <v>128</v>
      </c>
      <c r="M611" s="13" t="s">
        <v>673</v>
      </c>
    </row>
    <row r="612" customHeight="1" spans="1:13">
      <c r="A612" s="7">
        <v>169511</v>
      </c>
      <c r="B612" s="8" t="s">
        <v>2231</v>
      </c>
      <c r="C612" s="8" t="s">
        <v>15</v>
      </c>
      <c r="D612" s="8" t="s">
        <v>1786</v>
      </c>
      <c r="E612" s="8" t="s">
        <v>17</v>
      </c>
      <c r="F612" s="8" t="s">
        <v>18</v>
      </c>
      <c r="G612" s="8" t="s">
        <v>2232</v>
      </c>
      <c r="H612" s="8" t="s">
        <v>1251</v>
      </c>
      <c r="I612" s="8" t="s">
        <v>2233</v>
      </c>
      <c r="J612" s="8" t="s">
        <v>2234</v>
      </c>
      <c r="K612" s="11">
        <v>13</v>
      </c>
      <c r="L612" s="12">
        <v>129</v>
      </c>
      <c r="M612" s="13" t="s">
        <v>673</v>
      </c>
    </row>
    <row r="613" customHeight="1" spans="1:13">
      <c r="A613" s="7">
        <v>169481</v>
      </c>
      <c r="B613" s="8" t="s">
        <v>2235</v>
      </c>
      <c r="C613" s="8" t="s">
        <v>15</v>
      </c>
      <c r="D613" s="8" t="s">
        <v>1786</v>
      </c>
      <c r="E613" s="8" t="s">
        <v>17</v>
      </c>
      <c r="F613" s="8" t="s">
        <v>18</v>
      </c>
      <c r="G613" s="8" t="s">
        <v>2236</v>
      </c>
      <c r="H613" s="8" t="s">
        <v>1251</v>
      </c>
      <c r="I613" s="8" t="s">
        <v>1277</v>
      </c>
      <c r="J613" s="8" t="s">
        <v>2237</v>
      </c>
      <c r="K613" s="11">
        <v>12</v>
      </c>
      <c r="L613" s="12">
        <v>130</v>
      </c>
      <c r="M613" s="13" t="s">
        <v>673</v>
      </c>
    </row>
    <row r="614" customHeight="1" spans="1:13">
      <c r="A614" s="7">
        <v>169294</v>
      </c>
      <c r="B614" s="8" t="s">
        <v>2238</v>
      </c>
      <c r="C614" s="8" t="s">
        <v>15</v>
      </c>
      <c r="D614" s="8" t="s">
        <v>1786</v>
      </c>
      <c r="E614" s="8" t="s">
        <v>17</v>
      </c>
      <c r="F614" s="8" t="s">
        <v>18</v>
      </c>
      <c r="G614" s="8" t="s">
        <v>2239</v>
      </c>
      <c r="H614" s="8" t="s">
        <v>2186</v>
      </c>
      <c r="I614" s="8" t="s">
        <v>2220</v>
      </c>
      <c r="J614" s="8" t="s">
        <v>2240</v>
      </c>
      <c r="K614" s="11">
        <v>12</v>
      </c>
      <c r="L614" s="12">
        <v>131</v>
      </c>
      <c r="M614" s="13" t="s">
        <v>673</v>
      </c>
    </row>
    <row r="615" customHeight="1" spans="1:13">
      <c r="A615" s="7">
        <v>169689</v>
      </c>
      <c r="B615" s="8" t="s">
        <v>2241</v>
      </c>
      <c r="C615" s="8" t="s">
        <v>15</v>
      </c>
      <c r="D615" s="8" t="s">
        <v>1786</v>
      </c>
      <c r="E615" s="8" t="s">
        <v>17</v>
      </c>
      <c r="F615" s="8" t="s">
        <v>18</v>
      </c>
      <c r="G615" s="8" t="s">
        <v>2242</v>
      </c>
      <c r="H615" s="8" t="s">
        <v>1251</v>
      </c>
      <c r="I615" s="8" t="s">
        <v>2202</v>
      </c>
      <c r="J615" s="8" t="s">
        <v>2243</v>
      </c>
      <c r="K615" s="11">
        <v>10</v>
      </c>
      <c r="L615" s="12">
        <v>132</v>
      </c>
      <c r="M615" s="13" t="s">
        <v>673</v>
      </c>
    </row>
    <row r="616" customHeight="1" spans="1:13">
      <c r="A616" s="7">
        <v>169491</v>
      </c>
      <c r="B616" s="8" t="s">
        <v>2244</v>
      </c>
      <c r="C616" s="8" t="s">
        <v>15</v>
      </c>
      <c r="D616" s="8" t="s">
        <v>1786</v>
      </c>
      <c r="E616" s="8" t="s">
        <v>17</v>
      </c>
      <c r="F616" s="8" t="s">
        <v>18</v>
      </c>
      <c r="G616" s="8" t="s">
        <v>2245</v>
      </c>
      <c r="H616" s="8" t="s">
        <v>1251</v>
      </c>
      <c r="I616" s="8" t="s">
        <v>1256</v>
      </c>
      <c r="J616" s="8" t="s">
        <v>2246</v>
      </c>
      <c r="K616" s="11">
        <v>9</v>
      </c>
      <c r="L616" s="12">
        <v>133</v>
      </c>
      <c r="M616" s="13" t="s">
        <v>673</v>
      </c>
    </row>
    <row r="617" customHeight="1" spans="1:13">
      <c r="A617" s="7">
        <v>169487</v>
      </c>
      <c r="B617" s="8" t="s">
        <v>2247</v>
      </c>
      <c r="C617" s="8" t="s">
        <v>15</v>
      </c>
      <c r="D617" s="8" t="s">
        <v>1786</v>
      </c>
      <c r="E617" s="8" t="s">
        <v>17</v>
      </c>
      <c r="F617" s="8" t="s">
        <v>18</v>
      </c>
      <c r="G617" s="8" t="s">
        <v>2248</v>
      </c>
      <c r="H617" s="8" t="s">
        <v>1251</v>
      </c>
      <c r="I617" s="8" t="s">
        <v>2233</v>
      </c>
      <c r="J617" s="8" t="s">
        <v>2249</v>
      </c>
      <c r="K617" s="11">
        <v>5</v>
      </c>
      <c r="L617" s="12">
        <v>134</v>
      </c>
      <c r="M617" s="13" t="s">
        <v>673</v>
      </c>
    </row>
    <row r="618" customHeight="1" spans="1:13">
      <c r="A618" s="7"/>
      <c r="B618" s="8"/>
      <c r="C618" s="8"/>
      <c r="D618" s="8"/>
      <c r="E618" s="8"/>
      <c r="F618" s="8"/>
      <c r="G618" s="8"/>
      <c r="H618" s="8"/>
      <c r="I618" s="8"/>
      <c r="J618" s="8"/>
      <c r="K618" s="11"/>
      <c r="L618" s="12"/>
      <c r="M618" s="13"/>
    </row>
    <row r="619" customHeight="1" spans="1:13">
      <c r="A619" s="7">
        <v>137095</v>
      </c>
      <c r="B619" s="8" t="s">
        <v>2250</v>
      </c>
      <c r="C619" s="8" t="s">
        <v>15</v>
      </c>
      <c r="D619" s="8" t="s">
        <v>1786</v>
      </c>
      <c r="E619" s="8" t="s">
        <v>17</v>
      </c>
      <c r="F619" s="8" t="s">
        <v>2251</v>
      </c>
      <c r="G619" s="8" t="s">
        <v>2252</v>
      </c>
      <c r="H619" s="8" t="s">
        <v>2253</v>
      </c>
      <c r="I619" s="8" t="s">
        <v>2254</v>
      </c>
      <c r="J619" s="8" t="s">
        <v>2252</v>
      </c>
      <c r="K619" s="11">
        <v>84.1719</v>
      </c>
      <c r="L619" s="12">
        <v>1</v>
      </c>
      <c r="M619" s="10" t="s">
        <v>23</v>
      </c>
    </row>
    <row r="620" customHeight="1" spans="1:13">
      <c r="A620" s="7">
        <v>135650</v>
      </c>
      <c r="B620" s="8" t="s">
        <v>2255</v>
      </c>
      <c r="C620" s="8" t="s">
        <v>15</v>
      </c>
      <c r="D620" s="8" t="s">
        <v>1786</v>
      </c>
      <c r="E620" s="8" t="s">
        <v>17</v>
      </c>
      <c r="F620" s="8" t="s">
        <v>2251</v>
      </c>
      <c r="G620" s="8" t="s">
        <v>2256</v>
      </c>
      <c r="H620" s="8" t="s">
        <v>2257</v>
      </c>
      <c r="I620" s="8" t="s">
        <v>1855</v>
      </c>
      <c r="J620" s="8" t="s">
        <v>2258</v>
      </c>
      <c r="K620" s="11">
        <v>82.0818</v>
      </c>
      <c r="L620" s="12">
        <v>2</v>
      </c>
      <c r="M620" s="10" t="s">
        <v>29</v>
      </c>
    </row>
    <row r="621" customHeight="1" spans="1:13">
      <c r="A621" s="7">
        <v>129038</v>
      </c>
      <c r="B621" s="8" t="s">
        <v>2259</v>
      </c>
      <c r="C621" s="8" t="s">
        <v>15</v>
      </c>
      <c r="D621" s="8" t="s">
        <v>1786</v>
      </c>
      <c r="E621" s="8" t="s">
        <v>17</v>
      </c>
      <c r="F621" s="8" t="s">
        <v>2251</v>
      </c>
      <c r="G621" s="8" t="s">
        <v>2260</v>
      </c>
      <c r="H621" s="8" t="s">
        <v>2261</v>
      </c>
      <c r="I621" s="8" t="s">
        <v>2262</v>
      </c>
      <c r="J621" s="8" t="s">
        <v>2263</v>
      </c>
      <c r="K621" s="11">
        <v>81.0619</v>
      </c>
      <c r="L621" s="12">
        <v>3</v>
      </c>
      <c r="M621" s="10" t="s">
        <v>35</v>
      </c>
    </row>
    <row r="622" customHeight="1" spans="1:13">
      <c r="A622" s="7">
        <v>149737</v>
      </c>
      <c r="B622" s="8" t="s">
        <v>2264</v>
      </c>
      <c r="C622" s="8" t="s">
        <v>15</v>
      </c>
      <c r="D622" s="8" t="s">
        <v>1786</v>
      </c>
      <c r="E622" s="8" t="s">
        <v>17</v>
      </c>
      <c r="F622" s="8" t="s">
        <v>2251</v>
      </c>
      <c r="G622" s="8" t="s">
        <v>2265</v>
      </c>
      <c r="H622" s="8" t="s">
        <v>2266</v>
      </c>
      <c r="I622" s="8" t="s">
        <v>2267</v>
      </c>
      <c r="J622" s="8" t="s">
        <v>2265</v>
      </c>
      <c r="K622" s="11">
        <v>80.0919</v>
      </c>
      <c r="L622" s="12">
        <v>4</v>
      </c>
      <c r="M622" s="13" t="s">
        <v>41</v>
      </c>
    </row>
    <row r="623" customHeight="1" spans="1:13">
      <c r="A623" s="7">
        <v>142803</v>
      </c>
      <c r="B623" s="8" t="s">
        <v>2268</v>
      </c>
      <c r="C623" s="8" t="s">
        <v>15</v>
      </c>
      <c r="D623" s="8" t="s">
        <v>1786</v>
      </c>
      <c r="E623" s="8" t="s">
        <v>17</v>
      </c>
      <c r="F623" s="8" t="s">
        <v>2251</v>
      </c>
      <c r="G623" s="8" t="s">
        <v>2269</v>
      </c>
      <c r="H623" s="8" t="s">
        <v>2270</v>
      </c>
      <c r="I623" s="8" t="s">
        <v>2271</v>
      </c>
      <c r="J623" s="8" t="s">
        <v>2269</v>
      </c>
      <c r="K623" s="11">
        <v>80.0518</v>
      </c>
      <c r="L623" s="12">
        <v>5</v>
      </c>
      <c r="M623" s="13" t="s">
        <v>41</v>
      </c>
    </row>
    <row r="624" customHeight="1" spans="1:13">
      <c r="A624" s="7">
        <v>142798</v>
      </c>
      <c r="B624" s="8" t="s">
        <v>2272</v>
      </c>
      <c r="C624" s="8" t="s">
        <v>15</v>
      </c>
      <c r="D624" s="8" t="s">
        <v>1786</v>
      </c>
      <c r="E624" s="8" t="s">
        <v>17</v>
      </c>
      <c r="F624" s="8" t="s">
        <v>2251</v>
      </c>
      <c r="G624" s="8" t="s">
        <v>2273</v>
      </c>
      <c r="H624" s="8" t="s">
        <v>2270</v>
      </c>
      <c r="I624" s="8" t="s">
        <v>2271</v>
      </c>
      <c r="J624" s="8" t="s">
        <v>2273</v>
      </c>
      <c r="K624" s="11">
        <v>79.1119</v>
      </c>
      <c r="L624" s="12">
        <v>6</v>
      </c>
      <c r="M624" s="13" t="s">
        <v>41</v>
      </c>
    </row>
    <row r="625" customHeight="1" spans="1:13">
      <c r="A625" s="7">
        <v>144195</v>
      </c>
      <c r="B625" s="8" t="s">
        <v>2274</v>
      </c>
      <c r="C625" s="8" t="s">
        <v>15</v>
      </c>
      <c r="D625" s="8" t="s">
        <v>1786</v>
      </c>
      <c r="E625" s="8" t="s">
        <v>17</v>
      </c>
      <c r="F625" s="8" t="s">
        <v>2251</v>
      </c>
      <c r="G625" s="8" t="s">
        <v>2275</v>
      </c>
      <c r="H625" s="8" t="s">
        <v>2276</v>
      </c>
      <c r="I625" s="8" t="s">
        <v>2277</v>
      </c>
      <c r="J625" s="8" t="s">
        <v>2275</v>
      </c>
      <c r="K625" s="11">
        <v>79.0318</v>
      </c>
      <c r="L625" s="12">
        <v>7</v>
      </c>
      <c r="M625" s="13" t="s">
        <v>41</v>
      </c>
    </row>
    <row r="626" customHeight="1" spans="1:13">
      <c r="A626" s="7">
        <v>130958</v>
      </c>
      <c r="B626" s="8" t="s">
        <v>2278</v>
      </c>
      <c r="C626" s="8" t="s">
        <v>15</v>
      </c>
      <c r="D626" s="8" t="s">
        <v>1786</v>
      </c>
      <c r="E626" s="8" t="s">
        <v>17</v>
      </c>
      <c r="F626" s="8" t="s">
        <v>2251</v>
      </c>
      <c r="G626" s="8" t="s">
        <v>2279</v>
      </c>
      <c r="H626" s="8" t="s">
        <v>1850</v>
      </c>
      <c r="I626" s="8" t="s">
        <v>2280</v>
      </c>
      <c r="J626" s="8" t="s">
        <v>2281</v>
      </c>
      <c r="K626" s="11">
        <v>78.0918</v>
      </c>
      <c r="L626" s="12">
        <v>8</v>
      </c>
      <c r="M626" s="13" t="s">
        <v>41</v>
      </c>
    </row>
    <row r="627" customHeight="1" spans="1:13">
      <c r="A627" s="7">
        <v>132791</v>
      </c>
      <c r="B627" s="8" t="s">
        <v>2282</v>
      </c>
      <c r="C627" s="8" t="s">
        <v>15</v>
      </c>
      <c r="D627" s="8" t="s">
        <v>1786</v>
      </c>
      <c r="E627" s="8" t="s">
        <v>17</v>
      </c>
      <c r="F627" s="8" t="s">
        <v>2251</v>
      </c>
      <c r="G627" s="8" t="s">
        <v>2283</v>
      </c>
      <c r="H627" s="8" t="s">
        <v>2284</v>
      </c>
      <c r="I627" s="8" t="s">
        <v>2285</v>
      </c>
      <c r="J627" s="8" t="s">
        <v>2286</v>
      </c>
      <c r="K627" s="11">
        <v>78.0819</v>
      </c>
      <c r="L627" s="12">
        <v>9</v>
      </c>
      <c r="M627" s="13" t="s">
        <v>41</v>
      </c>
    </row>
    <row r="628" customHeight="1" spans="1:13">
      <c r="A628" s="7">
        <v>131755</v>
      </c>
      <c r="B628" s="8" t="s">
        <v>2287</v>
      </c>
      <c r="C628" s="8" t="s">
        <v>15</v>
      </c>
      <c r="D628" s="8" t="s">
        <v>1786</v>
      </c>
      <c r="E628" s="8" t="s">
        <v>17</v>
      </c>
      <c r="F628" s="8" t="s">
        <v>2251</v>
      </c>
      <c r="G628" s="8" t="s">
        <v>2288</v>
      </c>
      <c r="H628" s="8" t="s">
        <v>1850</v>
      </c>
      <c r="I628" s="8" t="s">
        <v>1919</v>
      </c>
      <c r="J628" s="8" t="s">
        <v>2289</v>
      </c>
      <c r="K628" s="11">
        <v>77.0319</v>
      </c>
      <c r="L628" s="12">
        <v>10</v>
      </c>
      <c r="M628" s="13" t="s">
        <v>41</v>
      </c>
    </row>
    <row r="629" customHeight="1" spans="1:13">
      <c r="A629" s="7">
        <v>130948</v>
      </c>
      <c r="B629" s="8" t="s">
        <v>2290</v>
      </c>
      <c r="C629" s="8" t="s">
        <v>15</v>
      </c>
      <c r="D629" s="8" t="s">
        <v>1786</v>
      </c>
      <c r="E629" s="8" t="s">
        <v>17</v>
      </c>
      <c r="F629" s="8" t="s">
        <v>2251</v>
      </c>
      <c r="G629" s="8" t="s">
        <v>2291</v>
      </c>
      <c r="H629" s="8" t="s">
        <v>1850</v>
      </c>
      <c r="I629" s="8" t="s">
        <v>2292</v>
      </c>
      <c r="J629" s="8" t="s">
        <v>2293</v>
      </c>
      <c r="K629" s="11">
        <v>77.0318</v>
      </c>
      <c r="L629" s="12">
        <v>11</v>
      </c>
      <c r="M629" s="13" t="s">
        <v>41</v>
      </c>
    </row>
    <row r="630" customHeight="1" spans="1:13">
      <c r="A630" s="7">
        <v>149734</v>
      </c>
      <c r="B630" s="8" t="s">
        <v>2294</v>
      </c>
      <c r="C630" s="8" t="s">
        <v>15</v>
      </c>
      <c r="D630" s="8" t="s">
        <v>1786</v>
      </c>
      <c r="E630" s="8" t="s">
        <v>17</v>
      </c>
      <c r="F630" s="8" t="s">
        <v>2251</v>
      </c>
      <c r="G630" s="8" t="s">
        <v>2295</v>
      </c>
      <c r="H630" s="8" t="s">
        <v>2266</v>
      </c>
      <c r="I630" s="8" t="s">
        <v>2296</v>
      </c>
      <c r="J630" s="8" t="s">
        <v>2295</v>
      </c>
      <c r="K630" s="11">
        <v>76.0319</v>
      </c>
      <c r="L630" s="12">
        <v>12</v>
      </c>
      <c r="M630" s="13" t="s">
        <v>41</v>
      </c>
    </row>
    <row r="631" customHeight="1" spans="1:13">
      <c r="A631" s="7">
        <v>129941</v>
      </c>
      <c r="B631" s="8" t="s">
        <v>2297</v>
      </c>
      <c r="C631" s="8" t="s">
        <v>15</v>
      </c>
      <c r="D631" s="8" t="s">
        <v>1786</v>
      </c>
      <c r="E631" s="8" t="s">
        <v>17</v>
      </c>
      <c r="F631" s="8" t="s">
        <v>2251</v>
      </c>
      <c r="G631" s="8" t="s">
        <v>2298</v>
      </c>
      <c r="H631" s="8" t="s">
        <v>1850</v>
      </c>
      <c r="I631" s="8" t="s">
        <v>2299</v>
      </c>
      <c r="J631" s="8" t="s">
        <v>2300</v>
      </c>
      <c r="K631" s="11">
        <v>74.092</v>
      </c>
      <c r="L631" s="12">
        <v>13</v>
      </c>
      <c r="M631" s="13" t="s">
        <v>41</v>
      </c>
    </row>
    <row r="632" customHeight="1" spans="1:13">
      <c r="A632" s="7">
        <v>129039</v>
      </c>
      <c r="B632" s="8" t="s">
        <v>2301</v>
      </c>
      <c r="C632" s="8" t="s">
        <v>15</v>
      </c>
      <c r="D632" s="8" t="s">
        <v>1786</v>
      </c>
      <c r="E632" s="8" t="s">
        <v>17</v>
      </c>
      <c r="F632" s="8" t="s">
        <v>2251</v>
      </c>
      <c r="G632" s="8" t="s">
        <v>2302</v>
      </c>
      <c r="H632" s="8" t="s">
        <v>2261</v>
      </c>
      <c r="I632" s="8" t="s">
        <v>2303</v>
      </c>
      <c r="J632" s="8" t="s">
        <v>2304</v>
      </c>
      <c r="K632" s="11">
        <v>73.0618</v>
      </c>
      <c r="L632" s="12">
        <v>14</v>
      </c>
      <c r="M632" s="13" t="s">
        <v>41</v>
      </c>
    </row>
    <row r="633" customHeight="1" spans="1:13">
      <c r="A633" s="7">
        <v>144184</v>
      </c>
      <c r="B633" s="8" t="s">
        <v>2305</v>
      </c>
      <c r="C633" s="8" t="s">
        <v>15</v>
      </c>
      <c r="D633" s="8" t="s">
        <v>1786</v>
      </c>
      <c r="E633" s="8" t="s">
        <v>17</v>
      </c>
      <c r="F633" s="8" t="s">
        <v>2251</v>
      </c>
      <c r="G633" s="8" t="s">
        <v>2306</v>
      </c>
      <c r="H633" s="8" t="s">
        <v>2276</v>
      </c>
      <c r="I633" s="8" t="s">
        <v>2307</v>
      </c>
      <c r="J633" s="8" t="s">
        <v>2306</v>
      </c>
      <c r="K633" s="11">
        <v>73.0517</v>
      </c>
      <c r="L633" s="12">
        <v>15</v>
      </c>
      <c r="M633" s="13" t="s">
        <v>41</v>
      </c>
    </row>
    <row r="634" customHeight="1" spans="1:13">
      <c r="A634" s="7">
        <v>140250</v>
      </c>
      <c r="B634" s="8" t="s">
        <v>2308</v>
      </c>
      <c r="C634" s="8" t="s">
        <v>15</v>
      </c>
      <c r="D634" s="8" t="s">
        <v>1786</v>
      </c>
      <c r="E634" s="8" t="s">
        <v>17</v>
      </c>
      <c r="F634" s="8" t="s">
        <v>2251</v>
      </c>
      <c r="G634" s="8" t="s">
        <v>2309</v>
      </c>
      <c r="H634" s="8" t="s">
        <v>2310</v>
      </c>
      <c r="I634" s="8" t="s">
        <v>2311</v>
      </c>
      <c r="J634" s="8" t="s">
        <v>2309</v>
      </c>
      <c r="K634" s="11">
        <v>72.102</v>
      </c>
      <c r="L634" s="12">
        <v>16</v>
      </c>
      <c r="M634" s="13" t="s">
        <v>41</v>
      </c>
    </row>
    <row r="635" customHeight="1" spans="1:13">
      <c r="A635" s="7">
        <v>142795</v>
      </c>
      <c r="B635" s="8" t="s">
        <v>2312</v>
      </c>
      <c r="C635" s="8" t="s">
        <v>15</v>
      </c>
      <c r="D635" s="8" t="s">
        <v>1786</v>
      </c>
      <c r="E635" s="8" t="s">
        <v>17</v>
      </c>
      <c r="F635" s="8" t="s">
        <v>2251</v>
      </c>
      <c r="G635" s="8" t="s">
        <v>2313</v>
      </c>
      <c r="H635" s="8" t="s">
        <v>2270</v>
      </c>
      <c r="I635" s="8" t="s">
        <v>2271</v>
      </c>
      <c r="J635" s="8" t="s">
        <v>2313</v>
      </c>
      <c r="K635" s="11">
        <v>71.0818</v>
      </c>
      <c r="L635" s="12">
        <v>17</v>
      </c>
      <c r="M635" s="13" t="s">
        <v>41</v>
      </c>
    </row>
    <row r="636" customHeight="1" spans="1:13">
      <c r="A636" s="7">
        <v>129868</v>
      </c>
      <c r="B636" s="8" t="s">
        <v>2314</v>
      </c>
      <c r="C636" s="8" t="s">
        <v>15</v>
      </c>
      <c r="D636" s="8" t="s">
        <v>1786</v>
      </c>
      <c r="E636" s="8" t="s">
        <v>17</v>
      </c>
      <c r="F636" s="8" t="s">
        <v>2251</v>
      </c>
      <c r="G636" s="8" t="s">
        <v>2315</v>
      </c>
      <c r="H636" s="8" t="s">
        <v>1850</v>
      </c>
      <c r="I636" s="8" t="s">
        <v>2316</v>
      </c>
      <c r="J636" s="8" t="s">
        <v>2317</v>
      </c>
      <c r="K636" s="11">
        <v>71.0218</v>
      </c>
      <c r="L636" s="12">
        <v>18</v>
      </c>
      <c r="M636" s="13" t="s">
        <v>41</v>
      </c>
    </row>
    <row r="637" customHeight="1" spans="1:13">
      <c r="A637" s="7">
        <v>125574</v>
      </c>
      <c r="B637" s="8" t="s">
        <v>2318</v>
      </c>
      <c r="C637" s="8" t="s">
        <v>15</v>
      </c>
      <c r="D637" s="8" t="s">
        <v>1786</v>
      </c>
      <c r="E637" s="8" t="s">
        <v>17</v>
      </c>
      <c r="F637" s="8" t="s">
        <v>2251</v>
      </c>
      <c r="G637" s="8" t="s">
        <v>2319</v>
      </c>
      <c r="H637" s="8" t="s">
        <v>368</v>
      </c>
      <c r="I637" s="8" t="s">
        <v>2320</v>
      </c>
      <c r="J637" s="8" t="s">
        <v>2321</v>
      </c>
      <c r="K637" s="11">
        <v>69.0919</v>
      </c>
      <c r="L637" s="12">
        <v>19</v>
      </c>
      <c r="M637" s="13" t="s">
        <v>41</v>
      </c>
    </row>
    <row r="638" customHeight="1" spans="1:13">
      <c r="A638" s="7">
        <v>166157</v>
      </c>
      <c r="B638" s="8" t="s">
        <v>2322</v>
      </c>
      <c r="C638" s="8" t="s">
        <v>15</v>
      </c>
      <c r="D638" s="8" t="s">
        <v>1786</v>
      </c>
      <c r="E638" s="8" t="s">
        <v>17</v>
      </c>
      <c r="F638" s="8" t="s">
        <v>2251</v>
      </c>
      <c r="G638" s="8" t="s">
        <v>2323</v>
      </c>
      <c r="H638" s="8" t="s">
        <v>2324</v>
      </c>
      <c r="I638" s="8" t="s">
        <v>2325</v>
      </c>
      <c r="J638" s="8" t="s">
        <v>2326</v>
      </c>
      <c r="K638" s="11">
        <v>69.0719</v>
      </c>
      <c r="L638" s="12">
        <v>20</v>
      </c>
      <c r="M638" s="13" t="s">
        <v>41</v>
      </c>
    </row>
    <row r="639" customHeight="1" spans="1:13">
      <c r="A639" s="7">
        <v>122278</v>
      </c>
      <c r="B639" s="8" t="s">
        <v>2327</v>
      </c>
      <c r="C639" s="8" t="s">
        <v>15</v>
      </c>
      <c r="D639" s="8" t="s">
        <v>1786</v>
      </c>
      <c r="E639" s="8" t="s">
        <v>17</v>
      </c>
      <c r="F639" s="8" t="s">
        <v>2251</v>
      </c>
      <c r="G639" s="8" t="s">
        <v>2328</v>
      </c>
      <c r="H639" s="8" t="s">
        <v>2329</v>
      </c>
      <c r="I639" s="8" t="s">
        <v>2330</v>
      </c>
      <c r="J639" s="8" t="s">
        <v>2331</v>
      </c>
      <c r="K639" s="11">
        <v>69.0018</v>
      </c>
      <c r="L639" s="12">
        <v>21</v>
      </c>
      <c r="M639" s="13" t="s">
        <v>41</v>
      </c>
    </row>
    <row r="640" customHeight="1" spans="1:13">
      <c r="A640" s="7">
        <v>149731</v>
      </c>
      <c r="B640" s="8" t="s">
        <v>2332</v>
      </c>
      <c r="C640" s="8" t="s">
        <v>15</v>
      </c>
      <c r="D640" s="8" t="s">
        <v>1786</v>
      </c>
      <c r="E640" s="8" t="s">
        <v>17</v>
      </c>
      <c r="F640" s="8" t="s">
        <v>2251</v>
      </c>
      <c r="G640" s="8" t="s">
        <v>2333</v>
      </c>
      <c r="H640" s="8" t="s">
        <v>2266</v>
      </c>
      <c r="I640" s="8" t="s">
        <v>2334</v>
      </c>
      <c r="J640" s="8" t="s">
        <v>2333</v>
      </c>
      <c r="K640" s="11">
        <v>68.0719</v>
      </c>
      <c r="L640" s="12">
        <v>22</v>
      </c>
      <c r="M640" s="13" t="s">
        <v>41</v>
      </c>
    </row>
    <row r="641" customHeight="1" spans="1:13">
      <c r="A641" s="7">
        <v>124562</v>
      </c>
      <c r="B641" s="8" t="s">
        <v>2335</v>
      </c>
      <c r="C641" s="8" t="s">
        <v>15</v>
      </c>
      <c r="D641" s="8" t="s">
        <v>1786</v>
      </c>
      <c r="E641" s="8" t="s">
        <v>17</v>
      </c>
      <c r="F641" s="8" t="s">
        <v>2251</v>
      </c>
      <c r="G641" s="8" t="s">
        <v>2336</v>
      </c>
      <c r="H641" s="8" t="s">
        <v>2329</v>
      </c>
      <c r="I641" s="8" t="s">
        <v>1700</v>
      </c>
      <c r="J641" s="8" t="s">
        <v>2337</v>
      </c>
      <c r="K641" s="11">
        <v>68.0719</v>
      </c>
      <c r="L641" s="12">
        <v>23</v>
      </c>
      <c r="M641" s="13" t="s">
        <v>41</v>
      </c>
    </row>
    <row r="642" customHeight="1" spans="1:13">
      <c r="A642" s="7">
        <v>144176</v>
      </c>
      <c r="B642" s="8" t="s">
        <v>2338</v>
      </c>
      <c r="C642" s="8" t="s">
        <v>15</v>
      </c>
      <c r="D642" s="8" t="s">
        <v>1786</v>
      </c>
      <c r="E642" s="8" t="s">
        <v>17</v>
      </c>
      <c r="F642" s="8" t="s">
        <v>2251</v>
      </c>
      <c r="G642" s="8" t="s">
        <v>2339</v>
      </c>
      <c r="H642" s="8" t="s">
        <v>2276</v>
      </c>
      <c r="I642" s="8" t="s">
        <v>2340</v>
      </c>
      <c r="J642" s="8" t="s">
        <v>2339</v>
      </c>
      <c r="K642" s="11">
        <v>68.0717</v>
      </c>
      <c r="L642" s="12">
        <v>24</v>
      </c>
      <c r="M642" s="13" t="s">
        <v>41</v>
      </c>
    </row>
    <row r="643" customHeight="1" spans="1:13">
      <c r="A643" s="7">
        <v>118869</v>
      </c>
      <c r="B643" s="8" t="s">
        <v>2341</v>
      </c>
      <c r="C643" s="8" t="s">
        <v>15</v>
      </c>
      <c r="D643" s="8" t="s">
        <v>1786</v>
      </c>
      <c r="E643" s="8" t="s">
        <v>17</v>
      </c>
      <c r="F643" s="8" t="s">
        <v>2251</v>
      </c>
      <c r="G643" s="8" t="s">
        <v>2342</v>
      </c>
      <c r="H643" s="8" t="s">
        <v>2343</v>
      </c>
      <c r="I643" s="8" t="s">
        <v>2344</v>
      </c>
      <c r="J643" s="8" t="s">
        <v>2342</v>
      </c>
      <c r="K643" s="11">
        <v>68.06</v>
      </c>
      <c r="L643" s="12">
        <v>25</v>
      </c>
      <c r="M643" s="13" t="s">
        <v>41</v>
      </c>
    </row>
    <row r="644" customHeight="1" spans="1:13">
      <c r="A644" s="7">
        <v>144204</v>
      </c>
      <c r="B644" s="8" t="s">
        <v>2345</v>
      </c>
      <c r="C644" s="8" t="s">
        <v>15</v>
      </c>
      <c r="D644" s="8" t="s">
        <v>1786</v>
      </c>
      <c r="E644" s="8" t="s">
        <v>17</v>
      </c>
      <c r="F644" s="8" t="s">
        <v>2251</v>
      </c>
      <c r="G644" s="8" t="s">
        <v>2346</v>
      </c>
      <c r="H644" s="8" t="s">
        <v>2276</v>
      </c>
      <c r="I644" s="8" t="s">
        <v>2347</v>
      </c>
      <c r="J644" s="8" t="s">
        <v>2346</v>
      </c>
      <c r="K644" s="11">
        <v>67.0518</v>
      </c>
      <c r="L644" s="12">
        <v>26</v>
      </c>
      <c r="M644" s="13" t="s">
        <v>41</v>
      </c>
    </row>
    <row r="645" customHeight="1" spans="1:13">
      <c r="A645" s="7">
        <v>144207</v>
      </c>
      <c r="B645" s="8" t="s">
        <v>2348</v>
      </c>
      <c r="C645" s="8" t="s">
        <v>15</v>
      </c>
      <c r="D645" s="8" t="s">
        <v>1786</v>
      </c>
      <c r="E645" s="8" t="s">
        <v>17</v>
      </c>
      <c r="F645" s="8" t="s">
        <v>2251</v>
      </c>
      <c r="G645" s="8" t="s">
        <v>2349</v>
      </c>
      <c r="H645" s="8" t="s">
        <v>2276</v>
      </c>
      <c r="I645" s="8" t="s">
        <v>2350</v>
      </c>
      <c r="J645" s="8" t="s">
        <v>2349</v>
      </c>
      <c r="K645" s="11">
        <v>67.0417</v>
      </c>
      <c r="L645" s="12">
        <v>27</v>
      </c>
      <c r="M645" s="13" t="s">
        <v>41</v>
      </c>
    </row>
    <row r="646" customHeight="1" spans="1:13">
      <c r="A646" s="7">
        <v>143433</v>
      </c>
      <c r="B646" s="8" t="s">
        <v>2351</v>
      </c>
      <c r="C646" s="8" t="s">
        <v>15</v>
      </c>
      <c r="D646" s="8" t="s">
        <v>1786</v>
      </c>
      <c r="E646" s="8" t="s">
        <v>17</v>
      </c>
      <c r="F646" s="8" t="s">
        <v>2251</v>
      </c>
      <c r="G646" s="8" t="s">
        <v>2352</v>
      </c>
      <c r="H646" s="8" t="s">
        <v>2276</v>
      </c>
      <c r="I646" s="8" t="s">
        <v>2340</v>
      </c>
      <c r="J646" s="8" t="s">
        <v>2352</v>
      </c>
      <c r="K646" s="11">
        <v>67.0218</v>
      </c>
      <c r="L646" s="12">
        <v>28</v>
      </c>
      <c r="M646" s="13" t="s">
        <v>41</v>
      </c>
    </row>
    <row r="647" customHeight="1" spans="1:13">
      <c r="A647" s="7">
        <v>161405</v>
      </c>
      <c r="B647" s="8" t="s">
        <v>2353</v>
      </c>
      <c r="C647" s="8" t="s">
        <v>15</v>
      </c>
      <c r="D647" s="8" t="s">
        <v>1786</v>
      </c>
      <c r="E647" s="8" t="s">
        <v>17</v>
      </c>
      <c r="F647" s="8" t="s">
        <v>2251</v>
      </c>
      <c r="G647" s="8" t="s">
        <v>2354</v>
      </c>
      <c r="H647" s="8" t="s">
        <v>2355</v>
      </c>
      <c r="I647" s="8" t="s">
        <v>2356</v>
      </c>
      <c r="J647" s="8" t="s">
        <v>2357</v>
      </c>
      <c r="K647" s="11">
        <v>67.0017</v>
      </c>
      <c r="L647" s="12">
        <v>29</v>
      </c>
      <c r="M647" s="13" t="s">
        <v>41</v>
      </c>
    </row>
    <row r="648" customHeight="1" spans="1:13">
      <c r="A648" s="7">
        <v>133666</v>
      </c>
      <c r="B648" s="8" t="s">
        <v>2358</v>
      </c>
      <c r="C648" s="8" t="s">
        <v>15</v>
      </c>
      <c r="D648" s="8" t="s">
        <v>1786</v>
      </c>
      <c r="E648" s="8" t="s">
        <v>17</v>
      </c>
      <c r="F648" s="8" t="s">
        <v>2251</v>
      </c>
      <c r="G648" s="8" t="s">
        <v>2359</v>
      </c>
      <c r="H648" s="8" t="s">
        <v>2360</v>
      </c>
      <c r="I648" s="8" t="s">
        <v>2361</v>
      </c>
      <c r="J648" s="8" t="s">
        <v>2359</v>
      </c>
      <c r="K648" s="11">
        <v>66.0903</v>
      </c>
      <c r="L648" s="12">
        <v>30</v>
      </c>
      <c r="M648" s="13" t="s">
        <v>41</v>
      </c>
    </row>
    <row r="649" customHeight="1" spans="1:13">
      <c r="A649" s="7">
        <v>149706</v>
      </c>
      <c r="B649" s="8" t="s">
        <v>2362</v>
      </c>
      <c r="C649" s="8" t="s">
        <v>15</v>
      </c>
      <c r="D649" s="8" t="s">
        <v>1786</v>
      </c>
      <c r="E649" s="8" t="s">
        <v>17</v>
      </c>
      <c r="F649" s="8" t="s">
        <v>2251</v>
      </c>
      <c r="G649" s="8" t="s">
        <v>2363</v>
      </c>
      <c r="H649" s="8" t="s">
        <v>2364</v>
      </c>
      <c r="I649" s="8" t="s">
        <v>2365</v>
      </c>
      <c r="J649" s="8" t="s">
        <v>2363</v>
      </c>
      <c r="K649" s="11">
        <v>66.09</v>
      </c>
      <c r="L649" s="12">
        <v>31</v>
      </c>
      <c r="M649" s="13" t="s">
        <v>215</v>
      </c>
    </row>
    <row r="650" customHeight="1" spans="1:13">
      <c r="A650" s="7">
        <v>149713</v>
      </c>
      <c r="B650" s="8" t="s">
        <v>2366</v>
      </c>
      <c r="C650" s="8" t="s">
        <v>15</v>
      </c>
      <c r="D650" s="8" t="s">
        <v>1786</v>
      </c>
      <c r="E650" s="8" t="s">
        <v>17</v>
      </c>
      <c r="F650" s="8" t="s">
        <v>2251</v>
      </c>
      <c r="G650" s="8" t="s">
        <v>2367</v>
      </c>
      <c r="H650" s="8" t="s">
        <v>2343</v>
      </c>
      <c r="I650" s="8" t="s">
        <v>2344</v>
      </c>
      <c r="J650" s="8" t="s">
        <v>2367</v>
      </c>
      <c r="K650" s="11">
        <v>66.081</v>
      </c>
      <c r="L650" s="12">
        <v>32</v>
      </c>
      <c r="M650" s="13" t="s">
        <v>215</v>
      </c>
    </row>
    <row r="651" customHeight="1" spans="1:13">
      <c r="A651" s="7">
        <v>149703</v>
      </c>
      <c r="B651" s="8" t="s">
        <v>2368</v>
      </c>
      <c r="C651" s="8" t="s">
        <v>15</v>
      </c>
      <c r="D651" s="8" t="s">
        <v>1786</v>
      </c>
      <c r="E651" s="8" t="s">
        <v>17</v>
      </c>
      <c r="F651" s="8" t="s">
        <v>2251</v>
      </c>
      <c r="G651" s="8" t="s">
        <v>2369</v>
      </c>
      <c r="H651" s="8" t="s">
        <v>2370</v>
      </c>
      <c r="I651" s="8" t="s">
        <v>2371</v>
      </c>
      <c r="J651" s="8" t="s">
        <v>2369</v>
      </c>
      <c r="K651" s="11">
        <v>66.08</v>
      </c>
      <c r="L651" s="12">
        <v>33</v>
      </c>
      <c r="M651" s="13" t="s">
        <v>215</v>
      </c>
    </row>
    <row r="652" customHeight="1" spans="1:13">
      <c r="A652" s="7">
        <v>125466</v>
      </c>
      <c r="B652" s="8" t="s">
        <v>2372</v>
      </c>
      <c r="C652" s="8" t="s">
        <v>15</v>
      </c>
      <c r="D652" s="8" t="s">
        <v>1786</v>
      </c>
      <c r="E652" s="8" t="s">
        <v>17</v>
      </c>
      <c r="F652" s="8" t="s">
        <v>2251</v>
      </c>
      <c r="G652" s="8" t="s">
        <v>2373</v>
      </c>
      <c r="H652" s="8" t="s">
        <v>2374</v>
      </c>
      <c r="I652" s="8" t="s">
        <v>2375</v>
      </c>
      <c r="J652" s="8" t="s">
        <v>2376</v>
      </c>
      <c r="K652" s="11">
        <v>66.0718</v>
      </c>
      <c r="L652" s="12">
        <v>34</v>
      </c>
      <c r="M652" s="13" t="s">
        <v>215</v>
      </c>
    </row>
    <row r="653" customHeight="1" spans="1:13">
      <c r="A653" s="7">
        <v>135945</v>
      </c>
      <c r="B653" s="8" t="s">
        <v>2377</v>
      </c>
      <c r="C653" s="8" t="s">
        <v>15</v>
      </c>
      <c r="D653" s="8" t="s">
        <v>1786</v>
      </c>
      <c r="E653" s="8" t="s">
        <v>17</v>
      </c>
      <c r="F653" s="8" t="s">
        <v>2251</v>
      </c>
      <c r="G653" s="8" t="s">
        <v>2378</v>
      </c>
      <c r="H653" s="8" t="s">
        <v>2261</v>
      </c>
      <c r="I653" s="8" t="s">
        <v>2379</v>
      </c>
      <c r="J653" s="8" t="s">
        <v>2380</v>
      </c>
      <c r="K653" s="11">
        <v>66.0617</v>
      </c>
      <c r="L653" s="12">
        <v>35</v>
      </c>
      <c r="M653" s="13" t="s">
        <v>215</v>
      </c>
    </row>
    <row r="654" customHeight="1" spans="1:13">
      <c r="A654" s="7">
        <v>166168</v>
      </c>
      <c r="B654" s="8" t="s">
        <v>2381</v>
      </c>
      <c r="C654" s="8" t="s">
        <v>15</v>
      </c>
      <c r="D654" s="8" t="s">
        <v>1786</v>
      </c>
      <c r="E654" s="8" t="s">
        <v>17</v>
      </c>
      <c r="F654" s="8" t="s">
        <v>2251</v>
      </c>
      <c r="G654" s="8" t="s">
        <v>2382</v>
      </c>
      <c r="H654" s="8" t="s">
        <v>2355</v>
      </c>
      <c r="I654" s="8" t="s">
        <v>2356</v>
      </c>
      <c r="J654" s="8" t="s">
        <v>2383</v>
      </c>
      <c r="K654" s="11">
        <v>66.0501</v>
      </c>
      <c r="L654" s="12">
        <v>36</v>
      </c>
      <c r="M654" s="13" t="s">
        <v>215</v>
      </c>
    </row>
    <row r="655" customHeight="1" spans="1:13">
      <c r="A655" s="7">
        <v>129042</v>
      </c>
      <c r="B655" s="8" t="s">
        <v>2384</v>
      </c>
      <c r="C655" s="8" t="s">
        <v>15</v>
      </c>
      <c r="D655" s="8" t="s">
        <v>1786</v>
      </c>
      <c r="E655" s="8" t="s">
        <v>17</v>
      </c>
      <c r="F655" s="8" t="s">
        <v>2251</v>
      </c>
      <c r="G655" s="8" t="s">
        <v>2385</v>
      </c>
      <c r="H655" s="8" t="s">
        <v>2261</v>
      </c>
      <c r="I655" s="8" t="s">
        <v>2386</v>
      </c>
      <c r="J655" s="8" t="s">
        <v>2387</v>
      </c>
      <c r="K655" s="11">
        <v>65.0601</v>
      </c>
      <c r="L655" s="12">
        <v>37</v>
      </c>
      <c r="M655" s="13" t="s">
        <v>215</v>
      </c>
    </row>
    <row r="656" customHeight="1" spans="1:13">
      <c r="A656" s="7">
        <v>140249</v>
      </c>
      <c r="B656" s="8" t="s">
        <v>2388</v>
      </c>
      <c r="C656" s="8" t="s">
        <v>15</v>
      </c>
      <c r="D656" s="8" t="s">
        <v>1786</v>
      </c>
      <c r="E656" s="8" t="s">
        <v>17</v>
      </c>
      <c r="F656" s="8" t="s">
        <v>2251</v>
      </c>
      <c r="G656" s="8" t="s">
        <v>2389</v>
      </c>
      <c r="H656" s="8" t="s">
        <v>2310</v>
      </c>
      <c r="I656" s="8" t="s">
        <v>2390</v>
      </c>
      <c r="J656" s="8" t="s">
        <v>2389</v>
      </c>
      <c r="K656" s="11">
        <v>64.0401</v>
      </c>
      <c r="L656" s="12">
        <v>38</v>
      </c>
      <c r="M656" s="13" t="s">
        <v>215</v>
      </c>
    </row>
    <row r="657" customHeight="1" spans="1:13">
      <c r="A657" s="7">
        <v>124310</v>
      </c>
      <c r="B657" s="8" t="s">
        <v>2391</v>
      </c>
      <c r="C657" s="8" t="s">
        <v>15</v>
      </c>
      <c r="D657" s="8" t="s">
        <v>1786</v>
      </c>
      <c r="E657" s="8" t="s">
        <v>17</v>
      </c>
      <c r="F657" s="8" t="s">
        <v>2251</v>
      </c>
      <c r="G657" s="8" t="s">
        <v>2392</v>
      </c>
      <c r="H657" s="8" t="s">
        <v>2392</v>
      </c>
      <c r="I657" s="8" t="s">
        <v>1959</v>
      </c>
      <c r="J657" s="8" t="s">
        <v>2393</v>
      </c>
      <c r="K657" s="11">
        <v>64.0319</v>
      </c>
      <c r="L657" s="12">
        <v>39</v>
      </c>
      <c r="M657" s="13" t="s">
        <v>215</v>
      </c>
    </row>
    <row r="658" customHeight="1" spans="1:13">
      <c r="A658" s="7">
        <v>132174</v>
      </c>
      <c r="B658" s="8" t="s">
        <v>2394</v>
      </c>
      <c r="C658" s="8" t="s">
        <v>15</v>
      </c>
      <c r="D658" s="8" t="s">
        <v>1786</v>
      </c>
      <c r="E658" s="8" t="s">
        <v>17</v>
      </c>
      <c r="F658" s="8" t="s">
        <v>2251</v>
      </c>
      <c r="G658" s="8" t="s">
        <v>2395</v>
      </c>
      <c r="H658" s="8" t="s">
        <v>1850</v>
      </c>
      <c r="I658" s="8" t="s">
        <v>1954</v>
      </c>
      <c r="J658" s="8" t="s">
        <v>2396</v>
      </c>
      <c r="K658" s="11">
        <v>64.0218</v>
      </c>
      <c r="L658" s="12">
        <v>40</v>
      </c>
      <c r="M658" s="13" t="s">
        <v>215</v>
      </c>
    </row>
    <row r="659" customHeight="1" spans="1:13">
      <c r="A659" s="7">
        <v>132179</v>
      </c>
      <c r="B659" s="8" t="s">
        <v>2397</v>
      </c>
      <c r="C659" s="8" t="s">
        <v>15</v>
      </c>
      <c r="D659" s="8" t="s">
        <v>1786</v>
      </c>
      <c r="E659" s="8" t="s">
        <v>17</v>
      </c>
      <c r="F659" s="8" t="s">
        <v>2251</v>
      </c>
      <c r="G659" s="8" t="s">
        <v>2398</v>
      </c>
      <c r="H659" s="8" t="s">
        <v>1850</v>
      </c>
      <c r="I659" s="8" t="s">
        <v>1966</v>
      </c>
      <c r="J659" s="8" t="s">
        <v>2399</v>
      </c>
      <c r="K659" s="11">
        <v>63.0919</v>
      </c>
      <c r="L659" s="12">
        <v>41</v>
      </c>
      <c r="M659" s="13" t="s">
        <v>215</v>
      </c>
    </row>
    <row r="660" customHeight="1" spans="1:13">
      <c r="A660" s="7">
        <v>140743</v>
      </c>
      <c r="B660" s="8" t="s">
        <v>2400</v>
      </c>
      <c r="C660" s="8" t="s">
        <v>15</v>
      </c>
      <c r="D660" s="8" t="s">
        <v>1786</v>
      </c>
      <c r="E660" s="8" t="s">
        <v>17</v>
      </c>
      <c r="F660" s="8" t="s">
        <v>2251</v>
      </c>
      <c r="G660" s="8" t="s">
        <v>2401</v>
      </c>
      <c r="H660" s="8" t="s">
        <v>2310</v>
      </c>
      <c r="I660" s="8" t="s">
        <v>2402</v>
      </c>
      <c r="J660" s="8" t="s">
        <v>2401</v>
      </c>
      <c r="K660" s="11">
        <v>63.0718</v>
      </c>
      <c r="L660" s="12">
        <v>42</v>
      </c>
      <c r="M660" s="13" t="s">
        <v>215</v>
      </c>
    </row>
    <row r="661" customHeight="1" spans="1:13">
      <c r="A661" s="7">
        <v>124448</v>
      </c>
      <c r="B661" s="8" t="s">
        <v>2403</v>
      </c>
      <c r="C661" s="8" t="s">
        <v>15</v>
      </c>
      <c r="D661" s="8" t="s">
        <v>1786</v>
      </c>
      <c r="E661" s="8" t="s">
        <v>17</v>
      </c>
      <c r="F661" s="8" t="s">
        <v>2251</v>
      </c>
      <c r="G661" s="8" t="s">
        <v>2404</v>
      </c>
      <c r="H661" s="8" t="s">
        <v>2329</v>
      </c>
      <c r="I661" s="8" t="s">
        <v>2405</v>
      </c>
      <c r="J661" s="8" t="s">
        <v>2406</v>
      </c>
      <c r="K661" s="11">
        <v>63.0602</v>
      </c>
      <c r="L661" s="12">
        <v>43</v>
      </c>
      <c r="M661" s="13" t="s">
        <v>215</v>
      </c>
    </row>
    <row r="662" customHeight="1" spans="1:13">
      <c r="A662" s="7">
        <v>132324</v>
      </c>
      <c r="B662" s="8" t="s">
        <v>2407</v>
      </c>
      <c r="C662" s="8" t="s">
        <v>15</v>
      </c>
      <c r="D662" s="8" t="s">
        <v>1786</v>
      </c>
      <c r="E662" s="8" t="s">
        <v>17</v>
      </c>
      <c r="F662" s="8" t="s">
        <v>2251</v>
      </c>
      <c r="G662" s="8" t="s">
        <v>2408</v>
      </c>
      <c r="H662" s="8" t="s">
        <v>1850</v>
      </c>
      <c r="I662" s="8" t="s">
        <v>2149</v>
      </c>
      <c r="J662" s="8" t="s">
        <v>2409</v>
      </c>
      <c r="K662" s="11">
        <v>63.0217</v>
      </c>
      <c r="L662" s="12">
        <v>44</v>
      </c>
      <c r="M662" s="13" t="s">
        <v>215</v>
      </c>
    </row>
    <row r="663" customHeight="1" spans="1:13">
      <c r="A663" s="7">
        <v>132180</v>
      </c>
      <c r="B663" s="8" t="s">
        <v>2410</v>
      </c>
      <c r="C663" s="8" t="s">
        <v>15</v>
      </c>
      <c r="D663" s="8" t="s">
        <v>1786</v>
      </c>
      <c r="E663" s="8" t="s">
        <v>17</v>
      </c>
      <c r="F663" s="8" t="s">
        <v>2251</v>
      </c>
      <c r="G663" s="8" t="s">
        <v>1850</v>
      </c>
      <c r="H663" s="8" t="s">
        <v>1850</v>
      </c>
      <c r="I663" s="8" t="s">
        <v>2009</v>
      </c>
      <c r="J663" s="8" t="s">
        <v>2411</v>
      </c>
      <c r="K663" s="11">
        <v>63.0117</v>
      </c>
      <c r="L663" s="12">
        <v>45</v>
      </c>
      <c r="M663" s="13" t="s">
        <v>215</v>
      </c>
    </row>
    <row r="664" customHeight="1" spans="1:13">
      <c r="A664" s="7">
        <v>156675</v>
      </c>
      <c r="B664" s="8" t="s">
        <v>2412</v>
      </c>
      <c r="C664" s="8" t="s">
        <v>15</v>
      </c>
      <c r="D664" s="8" t="s">
        <v>1786</v>
      </c>
      <c r="E664" s="8" t="s">
        <v>17</v>
      </c>
      <c r="F664" s="8" t="s">
        <v>2251</v>
      </c>
      <c r="G664" s="8" t="s">
        <v>2413</v>
      </c>
      <c r="H664" s="8" t="s">
        <v>2414</v>
      </c>
      <c r="I664" s="8" t="s">
        <v>2415</v>
      </c>
      <c r="J664" s="8" t="s">
        <v>2416</v>
      </c>
      <c r="K664" s="11">
        <v>62.1419</v>
      </c>
      <c r="L664" s="12">
        <v>46</v>
      </c>
      <c r="M664" s="13" t="s">
        <v>215</v>
      </c>
    </row>
    <row r="665" customHeight="1" spans="1:13">
      <c r="A665" s="7">
        <v>144189</v>
      </c>
      <c r="B665" s="8" t="s">
        <v>2417</v>
      </c>
      <c r="C665" s="8" t="s">
        <v>15</v>
      </c>
      <c r="D665" s="8" t="s">
        <v>1786</v>
      </c>
      <c r="E665" s="8" t="s">
        <v>17</v>
      </c>
      <c r="F665" s="8" t="s">
        <v>2251</v>
      </c>
      <c r="G665" s="8" t="s">
        <v>2418</v>
      </c>
      <c r="H665" s="8" t="s">
        <v>2276</v>
      </c>
      <c r="I665" s="8" t="s">
        <v>2419</v>
      </c>
      <c r="J665" s="8" t="s">
        <v>2418</v>
      </c>
      <c r="K665" s="11">
        <v>62.122</v>
      </c>
      <c r="L665" s="12">
        <v>47</v>
      </c>
      <c r="M665" s="13" t="s">
        <v>215</v>
      </c>
    </row>
    <row r="666" customHeight="1" spans="1:13">
      <c r="A666" s="7">
        <v>129014</v>
      </c>
      <c r="B666" s="8" t="s">
        <v>2420</v>
      </c>
      <c r="C666" s="8" t="s">
        <v>15</v>
      </c>
      <c r="D666" s="8" t="s">
        <v>1786</v>
      </c>
      <c r="E666" s="8" t="s">
        <v>17</v>
      </c>
      <c r="F666" s="8" t="s">
        <v>2251</v>
      </c>
      <c r="G666" s="8" t="s">
        <v>2421</v>
      </c>
      <c r="H666" s="8" t="s">
        <v>2261</v>
      </c>
      <c r="I666" s="8" t="s">
        <v>2422</v>
      </c>
      <c r="J666" s="8" t="s">
        <v>2423</v>
      </c>
      <c r="K666" s="11">
        <v>62.1019</v>
      </c>
      <c r="L666" s="12">
        <v>48</v>
      </c>
      <c r="M666" s="13" t="s">
        <v>215</v>
      </c>
    </row>
    <row r="667" customHeight="1" spans="1:13">
      <c r="A667" s="7">
        <v>148882</v>
      </c>
      <c r="B667" s="8" t="s">
        <v>2424</v>
      </c>
      <c r="C667" s="8" t="s">
        <v>15</v>
      </c>
      <c r="D667" s="8" t="s">
        <v>1786</v>
      </c>
      <c r="E667" s="8" t="s">
        <v>17</v>
      </c>
      <c r="F667" s="8" t="s">
        <v>2251</v>
      </c>
      <c r="G667" s="8" t="s">
        <v>2425</v>
      </c>
      <c r="H667" s="8" t="s">
        <v>309</v>
      </c>
      <c r="I667" s="8" t="s">
        <v>310</v>
      </c>
      <c r="J667" s="8" t="s">
        <v>2425</v>
      </c>
      <c r="K667" s="11">
        <v>62.0718</v>
      </c>
      <c r="L667" s="12">
        <v>49</v>
      </c>
      <c r="M667" s="13" t="s">
        <v>215</v>
      </c>
    </row>
    <row r="668" customHeight="1" spans="1:13">
      <c r="A668" s="7">
        <v>145500</v>
      </c>
      <c r="B668" s="8" t="s">
        <v>2426</v>
      </c>
      <c r="C668" s="8" t="s">
        <v>15</v>
      </c>
      <c r="D668" s="8" t="s">
        <v>1786</v>
      </c>
      <c r="E668" s="8" t="s">
        <v>17</v>
      </c>
      <c r="F668" s="8" t="s">
        <v>2251</v>
      </c>
      <c r="G668" s="8" t="s">
        <v>2427</v>
      </c>
      <c r="H668" s="8" t="s">
        <v>2428</v>
      </c>
      <c r="I668" s="8" t="s">
        <v>2429</v>
      </c>
      <c r="J668" s="8" t="s">
        <v>2430</v>
      </c>
      <c r="K668" s="11">
        <v>61.0703</v>
      </c>
      <c r="L668" s="12">
        <v>50</v>
      </c>
      <c r="M668" s="13" t="s">
        <v>215</v>
      </c>
    </row>
    <row r="669" customHeight="1" spans="1:13">
      <c r="A669" s="7">
        <v>153558</v>
      </c>
      <c r="B669" s="8" t="s">
        <v>2431</v>
      </c>
      <c r="C669" s="8" t="s">
        <v>15</v>
      </c>
      <c r="D669" s="8" t="s">
        <v>1786</v>
      </c>
      <c r="E669" s="8" t="s">
        <v>17</v>
      </c>
      <c r="F669" s="8" t="s">
        <v>2251</v>
      </c>
      <c r="G669" s="8" t="s">
        <v>2432</v>
      </c>
      <c r="H669" s="8" t="s">
        <v>2324</v>
      </c>
      <c r="I669" s="8" t="s">
        <v>2325</v>
      </c>
      <c r="J669" s="8" t="s">
        <v>2433</v>
      </c>
      <c r="K669" s="11">
        <v>61.0517</v>
      </c>
      <c r="L669" s="12">
        <v>51</v>
      </c>
      <c r="M669" s="13" t="s">
        <v>215</v>
      </c>
    </row>
    <row r="670" customHeight="1" spans="1:13">
      <c r="A670" s="7">
        <v>153562</v>
      </c>
      <c r="B670" s="8" t="s">
        <v>2434</v>
      </c>
      <c r="C670" s="8" t="s">
        <v>15</v>
      </c>
      <c r="D670" s="8" t="s">
        <v>1786</v>
      </c>
      <c r="E670" s="8" t="s">
        <v>17</v>
      </c>
      <c r="F670" s="8" t="s">
        <v>2251</v>
      </c>
      <c r="G670" s="8" t="s">
        <v>2435</v>
      </c>
      <c r="H670" s="8" t="s">
        <v>2324</v>
      </c>
      <c r="I670" s="8" t="s">
        <v>2325</v>
      </c>
      <c r="J670" s="8" t="s">
        <v>2436</v>
      </c>
      <c r="K670" s="11">
        <v>61.0317</v>
      </c>
      <c r="L670" s="12">
        <v>52</v>
      </c>
      <c r="M670" s="13" t="s">
        <v>215</v>
      </c>
    </row>
    <row r="671" customHeight="1" spans="1:13">
      <c r="A671" s="7">
        <v>132176</v>
      </c>
      <c r="B671" s="8" t="s">
        <v>2437</v>
      </c>
      <c r="C671" s="8" t="s">
        <v>15</v>
      </c>
      <c r="D671" s="8" t="s">
        <v>1786</v>
      </c>
      <c r="E671" s="8" t="s">
        <v>17</v>
      </c>
      <c r="F671" s="8" t="s">
        <v>2251</v>
      </c>
      <c r="G671" s="8" t="s">
        <v>2438</v>
      </c>
      <c r="H671" s="8" t="s">
        <v>1850</v>
      </c>
      <c r="I671" s="8" t="s">
        <v>2082</v>
      </c>
      <c r="J671" s="8" t="s">
        <v>2439</v>
      </c>
      <c r="K671" s="11">
        <v>61.0018</v>
      </c>
      <c r="L671" s="12">
        <v>53</v>
      </c>
      <c r="M671" s="13" t="s">
        <v>215</v>
      </c>
    </row>
    <row r="672" customHeight="1" spans="1:13">
      <c r="A672" s="7">
        <v>133829</v>
      </c>
      <c r="B672" s="8" t="s">
        <v>2440</v>
      </c>
      <c r="C672" s="8" t="s">
        <v>15</v>
      </c>
      <c r="D672" s="8" t="s">
        <v>1786</v>
      </c>
      <c r="E672" s="8" t="s">
        <v>17</v>
      </c>
      <c r="F672" s="8" t="s">
        <v>2251</v>
      </c>
      <c r="G672" s="8" t="s">
        <v>2441</v>
      </c>
      <c r="H672" s="8" t="s">
        <v>2284</v>
      </c>
      <c r="I672" s="8" t="s">
        <v>2442</v>
      </c>
      <c r="J672" s="8" t="s">
        <v>2443</v>
      </c>
      <c r="K672" s="11">
        <v>60.0402</v>
      </c>
      <c r="L672" s="12">
        <v>54</v>
      </c>
      <c r="M672" s="13" t="s">
        <v>215</v>
      </c>
    </row>
    <row r="673" customHeight="1" spans="1:13">
      <c r="A673" s="7">
        <v>124407</v>
      </c>
      <c r="B673" s="8" t="s">
        <v>2444</v>
      </c>
      <c r="C673" s="8" t="s">
        <v>15</v>
      </c>
      <c r="D673" s="8" t="s">
        <v>1786</v>
      </c>
      <c r="E673" s="8" t="s">
        <v>17</v>
      </c>
      <c r="F673" s="8" t="s">
        <v>2251</v>
      </c>
      <c r="G673" s="8" t="s">
        <v>2445</v>
      </c>
      <c r="H673" s="8" t="s">
        <v>2329</v>
      </c>
      <c r="I673" s="8" t="s">
        <v>2446</v>
      </c>
      <c r="J673" s="8" t="s">
        <v>2447</v>
      </c>
      <c r="K673" s="11">
        <v>60.0017</v>
      </c>
      <c r="L673" s="12">
        <v>55</v>
      </c>
      <c r="M673" s="13" t="s">
        <v>215</v>
      </c>
    </row>
    <row r="674" customHeight="1" spans="1:13">
      <c r="A674" s="7">
        <v>127586</v>
      </c>
      <c r="B674" s="8" t="s">
        <v>2448</v>
      </c>
      <c r="C674" s="8" t="s">
        <v>15</v>
      </c>
      <c r="D674" s="8" t="s">
        <v>1786</v>
      </c>
      <c r="E674" s="8" t="s">
        <v>17</v>
      </c>
      <c r="F674" s="8" t="s">
        <v>2251</v>
      </c>
      <c r="G674" s="8" t="s">
        <v>2449</v>
      </c>
      <c r="H674" s="8" t="s">
        <v>2374</v>
      </c>
      <c r="I674" s="8" t="s">
        <v>2450</v>
      </c>
      <c r="J674" s="8" t="s">
        <v>2451</v>
      </c>
      <c r="K674" s="11">
        <v>60.0001</v>
      </c>
      <c r="L674" s="12">
        <v>56</v>
      </c>
      <c r="M674" s="13" t="s">
        <v>215</v>
      </c>
    </row>
    <row r="675" customHeight="1" spans="1:13">
      <c r="A675" s="7">
        <v>136092</v>
      </c>
      <c r="B675" s="8" t="s">
        <v>2452</v>
      </c>
      <c r="C675" s="8" t="s">
        <v>15</v>
      </c>
      <c r="D675" s="8" t="s">
        <v>1786</v>
      </c>
      <c r="E675" s="8" t="s">
        <v>17</v>
      </c>
      <c r="F675" s="8" t="s">
        <v>2251</v>
      </c>
      <c r="G675" s="8" t="s">
        <v>2453</v>
      </c>
      <c r="H675" s="8" t="s">
        <v>2454</v>
      </c>
      <c r="I675" s="8" t="s">
        <v>1376</v>
      </c>
      <c r="J675" s="8" t="s">
        <v>2455</v>
      </c>
      <c r="K675" s="11">
        <v>59.0703</v>
      </c>
      <c r="L675" s="12">
        <v>57</v>
      </c>
      <c r="M675" s="13" t="s">
        <v>215</v>
      </c>
    </row>
    <row r="676" customHeight="1" spans="1:13">
      <c r="A676" s="7">
        <v>136635</v>
      </c>
      <c r="B676" s="8" t="s">
        <v>2456</v>
      </c>
      <c r="C676" s="8" t="s">
        <v>15</v>
      </c>
      <c r="D676" s="8" t="s">
        <v>1786</v>
      </c>
      <c r="E676" s="8" t="s">
        <v>17</v>
      </c>
      <c r="F676" s="8" t="s">
        <v>2251</v>
      </c>
      <c r="G676" s="8" t="s">
        <v>2457</v>
      </c>
      <c r="H676" s="8" t="s">
        <v>2458</v>
      </c>
      <c r="I676" s="8" t="s">
        <v>2459</v>
      </c>
      <c r="J676" s="8" t="s">
        <v>2460</v>
      </c>
      <c r="K676" s="11">
        <v>59.0319</v>
      </c>
      <c r="L676" s="12">
        <v>58</v>
      </c>
      <c r="M676" s="13" t="s">
        <v>215</v>
      </c>
    </row>
    <row r="677" customHeight="1" spans="1:13">
      <c r="A677" s="7">
        <v>141784</v>
      </c>
      <c r="B677" s="8" t="s">
        <v>2461</v>
      </c>
      <c r="C677" s="8" t="s">
        <v>15</v>
      </c>
      <c r="D677" s="8" t="s">
        <v>1786</v>
      </c>
      <c r="E677" s="8" t="s">
        <v>17</v>
      </c>
      <c r="F677" s="8" t="s">
        <v>2251</v>
      </c>
      <c r="G677" s="8" t="s">
        <v>2310</v>
      </c>
      <c r="H677" s="8" t="s">
        <v>2310</v>
      </c>
      <c r="I677" s="8" t="s">
        <v>2462</v>
      </c>
      <c r="J677" s="8" t="s">
        <v>2463</v>
      </c>
      <c r="K677" s="11">
        <v>59.0301</v>
      </c>
      <c r="L677" s="12">
        <v>59</v>
      </c>
      <c r="M677" s="13" t="s">
        <v>215</v>
      </c>
    </row>
    <row r="678" customHeight="1" spans="1:13">
      <c r="A678" s="7">
        <v>121108</v>
      </c>
      <c r="B678" s="8" t="s">
        <v>2464</v>
      </c>
      <c r="C678" s="8" t="s">
        <v>15</v>
      </c>
      <c r="D678" s="8" t="s">
        <v>1786</v>
      </c>
      <c r="E678" s="8" t="s">
        <v>17</v>
      </c>
      <c r="F678" s="8" t="s">
        <v>2251</v>
      </c>
      <c r="G678" s="8" t="s">
        <v>2465</v>
      </c>
      <c r="H678" s="8" t="s">
        <v>2466</v>
      </c>
      <c r="I678" s="8" t="s">
        <v>2467</v>
      </c>
      <c r="J678" s="8" t="s">
        <v>2468</v>
      </c>
      <c r="K678" s="11">
        <v>59.0201</v>
      </c>
      <c r="L678" s="12">
        <v>60</v>
      </c>
      <c r="M678" s="13" t="s">
        <v>215</v>
      </c>
    </row>
    <row r="679" customHeight="1" spans="1:13">
      <c r="A679" s="7">
        <v>133258</v>
      </c>
      <c r="B679" s="8" t="s">
        <v>2469</v>
      </c>
      <c r="C679" s="8" t="s">
        <v>15</v>
      </c>
      <c r="D679" s="8" t="s">
        <v>1786</v>
      </c>
      <c r="E679" s="8" t="s">
        <v>17</v>
      </c>
      <c r="F679" s="8" t="s">
        <v>2251</v>
      </c>
      <c r="G679" s="8" t="s">
        <v>2470</v>
      </c>
      <c r="H679" s="8" t="s">
        <v>2458</v>
      </c>
      <c r="I679" s="8" t="s">
        <v>2471</v>
      </c>
      <c r="J679" s="8" t="s">
        <v>2472</v>
      </c>
      <c r="K679" s="11">
        <v>59.0017</v>
      </c>
      <c r="L679" s="12">
        <v>61</v>
      </c>
      <c r="M679" s="13" t="s">
        <v>215</v>
      </c>
    </row>
    <row r="680" customHeight="1" spans="1:13">
      <c r="A680" s="7">
        <v>147566</v>
      </c>
      <c r="B680" s="8" t="s">
        <v>2473</v>
      </c>
      <c r="C680" s="8" t="s">
        <v>15</v>
      </c>
      <c r="D680" s="8" t="s">
        <v>1786</v>
      </c>
      <c r="E680" s="8" t="s">
        <v>17</v>
      </c>
      <c r="F680" s="8" t="s">
        <v>2251</v>
      </c>
      <c r="G680" s="8" t="s">
        <v>2474</v>
      </c>
      <c r="H680" s="8" t="s">
        <v>2475</v>
      </c>
      <c r="I680" s="8" t="s">
        <v>2476</v>
      </c>
      <c r="J680" s="8" t="s">
        <v>2477</v>
      </c>
      <c r="K680" s="11">
        <v>58.0517</v>
      </c>
      <c r="L680" s="12">
        <v>62</v>
      </c>
      <c r="M680" s="13" t="s">
        <v>215</v>
      </c>
    </row>
    <row r="681" customHeight="1" spans="1:13">
      <c r="A681" s="7">
        <v>130445</v>
      </c>
      <c r="B681" s="8" t="s">
        <v>2478</v>
      </c>
      <c r="C681" s="8" t="s">
        <v>15</v>
      </c>
      <c r="D681" s="8" t="s">
        <v>1786</v>
      </c>
      <c r="E681" s="8" t="s">
        <v>17</v>
      </c>
      <c r="F681" s="8" t="s">
        <v>2251</v>
      </c>
      <c r="G681" s="8" t="s">
        <v>2479</v>
      </c>
      <c r="H681" s="8" t="s">
        <v>2480</v>
      </c>
      <c r="I681" s="8" t="s">
        <v>2481</v>
      </c>
      <c r="J681" s="8" t="s">
        <v>2482</v>
      </c>
      <c r="K681" s="11">
        <v>58.0318</v>
      </c>
      <c r="L681" s="12">
        <v>63</v>
      </c>
      <c r="M681" s="13" t="s">
        <v>215</v>
      </c>
    </row>
    <row r="682" customHeight="1" spans="1:13">
      <c r="A682" s="7">
        <v>168810</v>
      </c>
      <c r="B682" s="8" t="s">
        <v>2483</v>
      </c>
      <c r="C682" s="8" t="s">
        <v>15</v>
      </c>
      <c r="D682" s="8" t="s">
        <v>1786</v>
      </c>
      <c r="E682" s="8" t="s">
        <v>17</v>
      </c>
      <c r="F682" s="8" t="s">
        <v>2251</v>
      </c>
      <c r="G682" s="8" t="s">
        <v>2484</v>
      </c>
      <c r="H682" s="8" t="s">
        <v>2485</v>
      </c>
      <c r="I682" s="8" t="s">
        <v>2486</v>
      </c>
      <c r="J682" s="8" t="s">
        <v>2487</v>
      </c>
      <c r="K682" s="11">
        <v>58.0301</v>
      </c>
      <c r="L682" s="12">
        <v>64</v>
      </c>
      <c r="M682" s="13" t="s">
        <v>215</v>
      </c>
    </row>
    <row r="683" customHeight="1" spans="1:13">
      <c r="A683" s="7">
        <v>133186</v>
      </c>
      <c r="B683" s="8" t="s">
        <v>2488</v>
      </c>
      <c r="C683" s="8" t="s">
        <v>15</v>
      </c>
      <c r="D683" s="8" t="s">
        <v>1786</v>
      </c>
      <c r="E683" s="8" t="s">
        <v>17</v>
      </c>
      <c r="F683" s="8" t="s">
        <v>2251</v>
      </c>
      <c r="G683" s="8" t="s">
        <v>2489</v>
      </c>
      <c r="H683" s="8" t="s">
        <v>2490</v>
      </c>
      <c r="I683" s="8" t="s">
        <v>951</v>
      </c>
      <c r="J683" s="8" t="s">
        <v>2491</v>
      </c>
      <c r="K683" s="11">
        <v>58.0201</v>
      </c>
      <c r="L683" s="12">
        <v>65</v>
      </c>
      <c r="M683" s="13" t="s">
        <v>215</v>
      </c>
    </row>
    <row r="684" customHeight="1" spans="1:13">
      <c r="A684" s="7">
        <v>154144</v>
      </c>
      <c r="B684" s="8" t="s">
        <v>2492</v>
      </c>
      <c r="C684" s="8" t="s">
        <v>15</v>
      </c>
      <c r="D684" s="8" t="s">
        <v>1786</v>
      </c>
      <c r="E684" s="8" t="s">
        <v>17</v>
      </c>
      <c r="F684" s="8" t="s">
        <v>2251</v>
      </c>
      <c r="G684" s="8" t="s">
        <v>2493</v>
      </c>
      <c r="H684" s="8" t="s">
        <v>2494</v>
      </c>
      <c r="I684" s="8" t="s">
        <v>2495</v>
      </c>
      <c r="J684" s="8" t="s">
        <v>2493</v>
      </c>
      <c r="K684" s="11">
        <v>58.0018</v>
      </c>
      <c r="L684" s="12">
        <v>66</v>
      </c>
      <c r="M684" s="13" t="s">
        <v>215</v>
      </c>
    </row>
    <row r="685" customHeight="1" spans="1:13">
      <c r="A685" s="7">
        <v>137227</v>
      </c>
      <c r="B685" s="8" t="s">
        <v>2496</v>
      </c>
      <c r="C685" s="8" t="s">
        <v>15</v>
      </c>
      <c r="D685" s="8" t="s">
        <v>1786</v>
      </c>
      <c r="E685" s="8" t="s">
        <v>17</v>
      </c>
      <c r="F685" s="8" t="s">
        <v>2251</v>
      </c>
      <c r="G685" s="8" t="s">
        <v>2497</v>
      </c>
      <c r="H685" s="8" t="s">
        <v>2498</v>
      </c>
      <c r="I685" s="8" t="s">
        <v>2499</v>
      </c>
      <c r="J685" s="8" t="s">
        <v>2497</v>
      </c>
      <c r="K685" s="11">
        <v>58.0001</v>
      </c>
      <c r="L685" s="12">
        <v>67</v>
      </c>
      <c r="M685" s="13" t="s">
        <v>215</v>
      </c>
    </row>
    <row r="686" customHeight="1" spans="1:13">
      <c r="A686" s="7">
        <v>164116</v>
      </c>
      <c r="B686" s="8" t="s">
        <v>2500</v>
      </c>
      <c r="C686" s="8" t="s">
        <v>15</v>
      </c>
      <c r="D686" s="8" t="s">
        <v>1786</v>
      </c>
      <c r="E686" s="8" t="s">
        <v>17</v>
      </c>
      <c r="F686" s="8" t="s">
        <v>2251</v>
      </c>
      <c r="G686" s="8" t="s">
        <v>2501</v>
      </c>
      <c r="H686" s="8" t="s">
        <v>2502</v>
      </c>
      <c r="I686" s="8" t="s">
        <v>2503</v>
      </c>
      <c r="J686" s="8" t="s">
        <v>2504</v>
      </c>
      <c r="K686" s="11">
        <v>58.0001</v>
      </c>
      <c r="L686" s="12">
        <v>68</v>
      </c>
      <c r="M686" s="13" t="s">
        <v>215</v>
      </c>
    </row>
    <row r="687" customHeight="1" spans="1:13">
      <c r="A687" s="7">
        <v>139420</v>
      </c>
      <c r="B687" s="8" t="s">
        <v>2505</v>
      </c>
      <c r="C687" s="8" t="s">
        <v>15</v>
      </c>
      <c r="D687" s="8" t="s">
        <v>1786</v>
      </c>
      <c r="E687" s="8" t="s">
        <v>17</v>
      </c>
      <c r="F687" s="8" t="s">
        <v>2251</v>
      </c>
      <c r="G687" s="8" t="s">
        <v>2506</v>
      </c>
      <c r="H687" s="8" t="s">
        <v>2458</v>
      </c>
      <c r="I687" s="8" t="s">
        <v>2507</v>
      </c>
      <c r="J687" s="8" t="s">
        <v>2508</v>
      </c>
      <c r="K687" s="11">
        <v>57.0517</v>
      </c>
      <c r="L687" s="12">
        <v>69</v>
      </c>
      <c r="M687" s="13" t="s">
        <v>215</v>
      </c>
    </row>
    <row r="688" customHeight="1" spans="1:13">
      <c r="A688" s="7">
        <v>137556</v>
      </c>
      <c r="B688" s="8" t="s">
        <v>2509</v>
      </c>
      <c r="C688" s="8" t="s">
        <v>15</v>
      </c>
      <c r="D688" s="8" t="s">
        <v>1786</v>
      </c>
      <c r="E688" s="8" t="s">
        <v>17</v>
      </c>
      <c r="F688" s="8" t="s">
        <v>2251</v>
      </c>
      <c r="G688" s="8" t="s">
        <v>2510</v>
      </c>
      <c r="H688" s="8" t="s">
        <v>1344</v>
      </c>
      <c r="I688" s="8" t="s">
        <v>2511</v>
      </c>
      <c r="J688" s="8" t="s">
        <v>2512</v>
      </c>
      <c r="K688" s="11">
        <v>57.02</v>
      </c>
      <c r="L688" s="12">
        <v>70</v>
      </c>
      <c r="M688" s="13" t="s">
        <v>215</v>
      </c>
    </row>
    <row r="689" customHeight="1" spans="1:13">
      <c r="A689" s="7">
        <v>133946</v>
      </c>
      <c r="B689" s="8" t="s">
        <v>2513</v>
      </c>
      <c r="C689" s="8" t="s">
        <v>15</v>
      </c>
      <c r="D689" s="8" t="s">
        <v>1786</v>
      </c>
      <c r="E689" s="8" t="s">
        <v>17</v>
      </c>
      <c r="F689" s="8" t="s">
        <v>2251</v>
      </c>
      <c r="G689" s="8" t="s">
        <v>2514</v>
      </c>
      <c r="H689" s="8" t="s">
        <v>2458</v>
      </c>
      <c r="I689" s="8" t="s">
        <v>2515</v>
      </c>
      <c r="J689" s="8" t="s">
        <v>2516</v>
      </c>
      <c r="K689" s="11">
        <v>56.0901</v>
      </c>
      <c r="L689" s="12">
        <v>71</v>
      </c>
      <c r="M689" s="13" t="s">
        <v>215</v>
      </c>
    </row>
    <row r="690" customHeight="1" spans="1:13">
      <c r="A690" s="7">
        <v>130592</v>
      </c>
      <c r="B690" s="8" t="s">
        <v>2517</v>
      </c>
      <c r="C690" s="8" t="s">
        <v>15</v>
      </c>
      <c r="D690" s="8" t="s">
        <v>1786</v>
      </c>
      <c r="E690" s="8" t="s">
        <v>17</v>
      </c>
      <c r="F690" s="8" t="s">
        <v>2251</v>
      </c>
      <c r="G690" s="8" t="s">
        <v>2518</v>
      </c>
      <c r="H690" s="8" t="s">
        <v>1850</v>
      </c>
      <c r="I690" s="8" t="s">
        <v>2519</v>
      </c>
      <c r="J690" s="8" t="s">
        <v>2520</v>
      </c>
      <c r="K690" s="11">
        <v>56.0619</v>
      </c>
      <c r="L690" s="12">
        <v>72</v>
      </c>
      <c r="M690" s="13" t="s">
        <v>215</v>
      </c>
    </row>
    <row r="691" customHeight="1" spans="1:13">
      <c r="A691" s="7">
        <v>125473</v>
      </c>
      <c r="B691" s="8" t="s">
        <v>2521</v>
      </c>
      <c r="C691" s="8" t="s">
        <v>15</v>
      </c>
      <c r="D691" s="8" t="s">
        <v>1786</v>
      </c>
      <c r="E691" s="8" t="s">
        <v>17</v>
      </c>
      <c r="F691" s="8" t="s">
        <v>2251</v>
      </c>
      <c r="G691" s="8" t="s">
        <v>2522</v>
      </c>
      <c r="H691" s="8" t="s">
        <v>2374</v>
      </c>
      <c r="I691" s="8" t="s">
        <v>2523</v>
      </c>
      <c r="J691" s="8" t="s">
        <v>2524</v>
      </c>
      <c r="K691" s="11">
        <v>56.0218</v>
      </c>
      <c r="L691" s="12">
        <v>73</v>
      </c>
      <c r="M691" s="13" t="s">
        <v>215</v>
      </c>
    </row>
    <row r="692" customHeight="1" spans="1:13">
      <c r="A692" s="7">
        <v>143449</v>
      </c>
      <c r="B692" s="8" t="s">
        <v>2525</v>
      </c>
      <c r="C692" s="8" t="s">
        <v>15</v>
      </c>
      <c r="D692" s="8" t="s">
        <v>1786</v>
      </c>
      <c r="E692" s="8" t="s">
        <v>17</v>
      </c>
      <c r="F692" s="8" t="s">
        <v>2251</v>
      </c>
      <c r="G692" s="8" t="s">
        <v>2526</v>
      </c>
      <c r="H692" s="8" t="s">
        <v>2276</v>
      </c>
      <c r="I692" s="8" t="s">
        <v>2527</v>
      </c>
      <c r="J692" s="8" t="s">
        <v>2526</v>
      </c>
      <c r="K692" s="11">
        <v>56.0018</v>
      </c>
      <c r="L692" s="12">
        <v>74</v>
      </c>
      <c r="M692" s="13" t="s">
        <v>215</v>
      </c>
    </row>
    <row r="693" customHeight="1" spans="1:13">
      <c r="A693" s="7">
        <v>141579</v>
      </c>
      <c r="B693" s="8" t="s">
        <v>2528</v>
      </c>
      <c r="C693" s="8" t="s">
        <v>15</v>
      </c>
      <c r="D693" s="8" t="s">
        <v>1786</v>
      </c>
      <c r="E693" s="8" t="s">
        <v>17</v>
      </c>
      <c r="F693" s="8" t="s">
        <v>2251</v>
      </c>
      <c r="G693" s="8" t="s">
        <v>2529</v>
      </c>
      <c r="H693" s="8" t="s">
        <v>2310</v>
      </c>
      <c r="I693" s="8" t="s">
        <v>2530</v>
      </c>
      <c r="J693" s="8" t="s">
        <v>2529</v>
      </c>
      <c r="K693" s="11">
        <v>56.0001</v>
      </c>
      <c r="L693" s="12">
        <v>75</v>
      </c>
      <c r="M693" s="13" t="s">
        <v>215</v>
      </c>
    </row>
    <row r="694" customHeight="1" spans="1:13">
      <c r="A694" s="7">
        <v>149736</v>
      </c>
      <c r="B694" s="8" t="s">
        <v>2531</v>
      </c>
      <c r="C694" s="8" t="s">
        <v>15</v>
      </c>
      <c r="D694" s="8" t="s">
        <v>1786</v>
      </c>
      <c r="E694" s="8" t="s">
        <v>17</v>
      </c>
      <c r="F694" s="8" t="s">
        <v>2251</v>
      </c>
      <c r="G694" s="8" t="s">
        <v>2532</v>
      </c>
      <c r="H694" s="8" t="s">
        <v>2266</v>
      </c>
      <c r="I694" s="8" t="s">
        <v>2533</v>
      </c>
      <c r="J694" s="8" t="s">
        <v>2532</v>
      </c>
      <c r="K694" s="11">
        <v>55.0602</v>
      </c>
      <c r="L694" s="12">
        <v>76</v>
      </c>
      <c r="M694" s="13" t="s">
        <v>215</v>
      </c>
    </row>
    <row r="695" customHeight="1" spans="1:13">
      <c r="A695" s="7">
        <v>140140</v>
      </c>
      <c r="B695" s="8" t="s">
        <v>2534</v>
      </c>
      <c r="C695" s="8" t="s">
        <v>15</v>
      </c>
      <c r="D695" s="8" t="s">
        <v>1786</v>
      </c>
      <c r="E695" s="8" t="s">
        <v>17</v>
      </c>
      <c r="F695" s="8" t="s">
        <v>2251</v>
      </c>
      <c r="G695" s="8" t="s">
        <v>2535</v>
      </c>
      <c r="H695" s="8" t="s">
        <v>2536</v>
      </c>
      <c r="I695" s="8" t="s">
        <v>417</v>
      </c>
      <c r="J695" s="8" t="s">
        <v>2535</v>
      </c>
      <c r="K695" s="11">
        <v>55.04</v>
      </c>
      <c r="L695" s="12">
        <v>77</v>
      </c>
      <c r="M695" s="13" t="s">
        <v>215</v>
      </c>
    </row>
    <row r="696" customHeight="1" spans="1:13">
      <c r="A696" s="7">
        <v>141591</v>
      </c>
      <c r="B696" s="8" t="s">
        <v>2537</v>
      </c>
      <c r="C696" s="8" t="s">
        <v>15</v>
      </c>
      <c r="D696" s="8" t="s">
        <v>1786</v>
      </c>
      <c r="E696" s="8" t="s">
        <v>17</v>
      </c>
      <c r="F696" s="8" t="s">
        <v>2251</v>
      </c>
      <c r="G696" s="8" t="s">
        <v>2538</v>
      </c>
      <c r="H696" s="8" t="s">
        <v>2310</v>
      </c>
      <c r="I696" s="8" t="s">
        <v>2539</v>
      </c>
      <c r="J696" s="8" t="s">
        <v>2538</v>
      </c>
      <c r="K696" s="11">
        <v>55.0318</v>
      </c>
      <c r="L696" s="12">
        <v>78</v>
      </c>
      <c r="M696" s="13" t="s">
        <v>215</v>
      </c>
    </row>
    <row r="697" customHeight="1" spans="1:13">
      <c r="A697" s="7">
        <v>130459</v>
      </c>
      <c r="B697" s="8" t="s">
        <v>2540</v>
      </c>
      <c r="C697" s="8" t="s">
        <v>15</v>
      </c>
      <c r="D697" s="8" t="s">
        <v>1786</v>
      </c>
      <c r="E697" s="8" t="s">
        <v>17</v>
      </c>
      <c r="F697" s="8" t="s">
        <v>2251</v>
      </c>
      <c r="G697" s="8" t="s">
        <v>2541</v>
      </c>
      <c r="H697" s="8" t="s">
        <v>2480</v>
      </c>
      <c r="I697" s="8" t="s">
        <v>2542</v>
      </c>
      <c r="J697" s="8" t="s">
        <v>2543</v>
      </c>
      <c r="K697" s="11">
        <v>55.03</v>
      </c>
      <c r="L697" s="12">
        <v>79</v>
      </c>
      <c r="M697" s="13" t="s">
        <v>215</v>
      </c>
    </row>
    <row r="698" customHeight="1" spans="1:13">
      <c r="A698" s="7">
        <v>125825</v>
      </c>
      <c r="B698" s="8" t="s">
        <v>2544</v>
      </c>
      <c r="C698" s="8" t="s">
        <v>15</v>
      </c>
      <c r="D698" s="8" t="s">
        <v>1786</v>
      </c>
      <c r="E698" s="8" t="s">
        <v>17</v>
      </c>
      <c r="F698" s="8" t="s">
        <v>2251</v>
      </c>
      <c r="G698" s="8" t="s">
        <v>2545</v>
      </c>
      <c r="H698" s="8" t="s">
        <v>2480</v>
      </c>
      <c r="I698" s="8" t="s">
        <v>528</v>
      </c>
      <c r="J698" s="8" t="s">
        <v>2546</v>
      </c>
      <c r="K698" s="11">
        <v>55</v>
      </c>
      <c r="L698" s="12">
        <v>80</v>
      </c>
      <c r="M698" s="13" t="s">
        <v>215</v>
      </c>
    </row>
    <row r="699" customHeight="1" spans="1:13">
      <c r="A699" s="7">
        <v>139429</v>
      </c>
      <c r="B699" s="8" t="s">
        <v>2547</v>
      </c>
      <c r="C699" s="8" t="s">
        <v>15</v>
      </c>
      <c r="D699" s="8" t="s">
        <v>1786</v>
      </c>
      <c r="E699" s="8" t="s">
        <v>17</v>
      </c>
      <c r="F699" s="8" t="s">
        <v>2251</v>
      </c>
      <c r="G699" s="8" t="s">
        <v>2548</v>
      </c>
      <c r="H699" s="8" t="s">
        <v>2458</v>
      </c>
      <c r="I699" s="8" t="s">
        <v>2549</v>
      </c>
      <c r="J699" s="8" t="s">
        <v>2550</v>
      </c>
      <c r="K699" s="11">
        <v>54.0601</v>
      </c>
      <c r="L699" s="12">
        <v>81</v>
      </c>
      <c r="M699" s="13" t="s">
        <v>215</v>
      </c>
    </row>
    <row r="700" customHeight="1" spans="1:13">
      <c r="A700" s="7">
        <v>147554</v>
      </c>
      <c r="B700" s="8" t="s">
        <v>2551</v>
      </c>
      <c r="C700" s="8" t="s">
        <v>15</v>
      </c>
      <c r="D700" s="8" t="s">
        <v>1786</v>
      </c>
      <c r="E700" s="8" t="s">
        <v>17</v>
      </c>
      <c r="F700" s="8" t="s">
        <v>2251</v>
      </c>
      <c r="G700" s="8" t="s">
        <v>2552</v>
      </c>
      <c r="H700" s="8" t="s">
        <v>2475</v>
      </c>
      <c r="I700" s="8" t="s">
        <v>2553</v>
      </c>
      <c r="J700" s="8" t="s">
        <v>2554</v>
      </c>
      <c r="K700" s="11">
        <v>54.0018</v>
      </c>
      <c r="L700" s="12">
        <v>82</v>
      </c>
      <c r="M700" s="13" t="s">
        <v>215</v>
      </c>
    </row>
    <row r="701" customHeight="1" spans="1:13">
      <c r="A701" s="7">
        <v>132332</v>
      </c>
      <c r="B701" s="8" t="s">
        <v>2555</v>
      </c>
      <c r="C701" s="8" t="s">
        <v>15</v>
      </c>
      <c r="D701" s="8" t="s">
        <v>1786</v>
      </c>
      <c r="E701" s="8" t="s">
        <v>17</v>
      </c>
      <c r="F701" s="8" t="s">
        <v>2251</v>
      </c>
      <c r="G701" s="8" t="s">
        <v>2556</v>
      </c>
      <c r="H701" s="8" t="s">
        <v>1850</v>
      </c>
      <c r="I701" s="8" t="s">
        <v>1970</v>
      </c>
      <c r="J701" s="8" t="s">
        <v>2557</v>
      </c>
      <c r="K701" s="11">
        <v>54.0017</v>
      </c>
      <c r="L701" s="12">
        <v>83</v>
      </c>
      <c r="M701" s="13" t="s">
        <v>215</v>
      </c>
    </row>
    <row r="702" customHeight="1" spans="1:13">
      <c r="A702" s="7">
        <v>134943</v>
      </c>
      <c r="B702" s="8" t="s">
        <v>2558</v>
      </c>
      <c r="C702" s="8" t="s">
        <v>15</v>
      </c>
      <c r="D702" s="8" t="s">
        <v>1786</v>
      </c>
      <c r="E702" s="8" t="s">
        <v>17</v>
      </c>
      <c r="F702" s="8" t="s">
        <v>2251</v>
      </c>
      <c r="G702" s="8" t="s">
        <v>2559</v>
      </c>
      <c r="H702" s="8" t="s">
        <v>373</v>
      </c>
      <c r="I702" s="8" t="s">
        <v>454</v>
      </c>
      <c r="J702" s="8" t="s">
        <v>2560</v>
      </c>
      <c r="K702" s="11">
        <v>54.0001</v>
      </c>
      <c r="L702" s="12">
        <v>84</v>
      </c>
      <c r="M702" s="13" t="s">
        <v>215</v>
      </c>
    </row>
    <row r="703" customHeight="1" spans="1:13">
      <c r="A703" s="7">
        <v>149101</v>
      </c>
      <c r="B703" s="8" t="s">
        <v>2561</v>
      </c>
      <c r="C703" s="8" t="s">
        <v>15</v>
      </c>
      <c r="D703" s="8" t="s">
        <v>1786</v>
      </c>
      <c r="E703" s="8" t="s">
        <v>17</v>
      </c>
      <c r="F703" s="8" t="s">
        <v>2251</v>
      </c>
      <c r="G703" s="8" t="s">
        <v>2562</v>
      </c>
      <c r="H703" s="8" t="s">
        <v>2563</v>
      </c>
      <c r="I703" s="8" t="s">
        <v>2562</v>
      </c>
      <c r="J703" s="8" t="s">
        <v>2564</v>
      </c>
      <c r="K703" s="11">
        <v>53.0518</v>
      </c>
      <c r="L703" s="12">
        <v>85</v>
      </c>
      <c r="M703" s="13" t="s">
        <v>215</v>
      </c>
    </row>
    <row r="704" customHeight="1" spans="1:13">
      <c r="A704" s="7">
        <v>135977</v>
      </c>
      <c r="B704" s="8" t="s">
        <v>2565</v>
      </c>
      <c r="C704" s="8" t="s">
        <v>15</v>
      </c>
      <c r="D704" s="8" t="s">
        <v>1786</v>
      </c>
      <c r="E704" s="8" t="s">
        <v>17</v>
      </c>
      <c r="F704" s="8" t="s">
        <v>2251</v>
      </c>
      <c r="G704" s="8" t="s">
        <v>2566</v>
      </c>
      <c r="H704" s="8" t="s">
        <v>1840</v>
      </c>
      <c r="I704" s="8" t="s">
        <v>2567</v>
      </c>
      <c r="J704" s="8" t="s">
        <v>2566</v>
      </c>
      <c r="K704" s="11">
        <v>53.0517</v>
      </c>
      <c r="L704" s="12">
        <v>86</v>
      </c>
      <c r="M704" s="13" t="s">
        <v>215</v>
      </c>
    </row>
    <row r="705" customHeight="1" spans="1:13">
      <c r="A705" s="7">
        <v>148814</v>
      </c>
      <c r="B705" s="8" t="s">
        <v>2568</v>
      </c>
      <c r="C705" s="8" t="s">
        <v>15</v>
      </c>
      <c r="D705" s="8" t="s">
        <v>1786</v>
      </c>
      <c r="E705" s="8" t="s">
        <v>17</v>
      </c>
      <c r="F705" s="8" t="s">
        <v>2251</v>
      </c>
      <c r="G705" s="8" t="s">
        <v>2569</v>
      </c>
      <c r="H705" s="8" t="s">
        <v>2570</v>
      </c>
      <c r="I705" s="8" t="s">
        <v>2571</v>
      </c>
      <c r="J705" s="8" t="s">
        <v>2572</v>
      </c>
      <c r="K705" s="11">
        <v>53.0501</v>
      </c>
      <c r="L705" s="12">
        <v>87</v>
      </c>
      <c r="M705" s="13" t="s">
        <v>215</v>
      </c>
    </row>
    <row r="706" customHeight="1" spans="1:13">
      <c r="A706" s="7">
        <v>121177</v>
      </c>
      <c r="B706" s="8" t="s">
        <v>2573</v>
      </c>
      <c r="C706" s="8" t="s">
        <v>15</v>
      </c>
      <c r="D706" s="8" t="s">
        <v>1786</v>
      </c>
      <c r="E706" s="8" t="s">
        <v>17</v>
      </c>
      <c r="F706" s="8" t="s">
        <v>2251</v>
      </c>
      <c r="G706" s="8" t="s">
        <v>2466</v>
      </c>
      <c r="H706" s="8" t="s">
        <v>2466</v>
      </c>
      <c r="I706" s="8" t="s">
        <v>2574</v>
      </c>
      <c r="J706" s="8" t="s">
        <v>2575</v>
      </c>
      <c r="K706" s="11">
        <v>53.0018</v>
      </c>
      <c r="L706" s="12">
        <v>88</v>
      </c>
      <c r="M706" s="13" t="s">
        <v>215</v>
      </c>
    </row>
    <row r="707" customHeight="1" spans="1:13">
      <c r="A707" s="7">
        <v>164112</v>
      </c>
      <c r="B707" s="8" t="s">
        <v>2576</v>
      </c>
      <c r="C707" s="8" t="s">
        <v>15</v>
      </c>
      <c r="D707" s="8" t="s">
        <v>1786</v>
      </c>
      <c r="E707" s="8" t="s">
        <v>17</v>
      </c>
      <c r="F707" s="8" t="s">
        <v>2251</v>
      </c>
      <c r="G707" s="8" t="s">
        <v>2577</v>
      </c>
      <c r="H707" s="8" t="s">
        <v>2475</v>
      </c>
      <c r="I707" s="8" t="s">
        <v>2578</v>
      </c>
      <c r="J707" s="8" t="s">
        <v>2579</v>
      </c>
      <c r="K707" s="11">
        <v>53</v>
      </c>
      <c r="L707" s="12">
        <v>89</v>
      </c>
      <c r="M707" s="13" t="s">
        <v>215</v>
      </c>
    </row>
    <row r="708" customHeight="1" spans="1:13">
      <c r="A708" s="7">
        <v>122458</v>
      </c>
      <c r="B708" s="8" t="s">
        <v>2580</v>
      </c>
      <c r="C708" s="8" t="s">
        <v>15</v>
      </c>
      <c r="D708" s="8" t="s">
        <v>1786</v>
      </c>
      <c r="E708" s="8" t="s">
        <v>17</v>
      </c>
      <c r="F708" s="8" t="s">
        <v>2251</v>
      </c>
      <c r="G708" s="8" t="s">
        <v>2581</v>
      </c>
      <c r="H708" s="8" t="s">
        <v>1958</v>
      </c>
      <c r="I708" s="8" t="s">
        <v>1959</v>
      </c>
      <c r="J708" s="8" t="s">
        <v>2582</v>
      </c>
      <c r="K708" s="11">
        <v>53</v>
      </c>
      <c r="L708" s="12">
        <v>90</v>
      </c>
      <c r="M708" s="13" t="s">
        <v>215</v>
      </c>
    </row>
    <row r="709" customHeight="1" spans="1:13">
      <c r="A709" s="7">
        <v>144174</v>
      </c>
      <c r="B709" s="8" t="s">
        <v>2583</v>
      </c>
      <c r="C709" s="8" t="s">
        <v>15</v>
      </c>
      <c r="D709" s="8" t="s">
        <v>1786</v>
      </c>
      <c r="E709" s="8" t="s">
        <v>17</v>
      </c>
      <c r="F709" s="8" t="s">
        <v>2251</v>
      </c>
      <c r="G709" s="8" t="s">
        <v>2584</v>
      </c>
      <c r="H709" s="8" t="s">
        <v>2276</v>
      </c>
      <c r="I709" s="8" t="s">
        <v>2340</v>
      </c>
      <c r="J709" s="8" t="s">
        <v>2584</v>
      </c>
      <c r="K709" s="11">
        <v>52.0517</v>
      </c>
      <c r="L709" s="12">
        <v>91</v>
      </c>
      <c r="M709" s="13" t="s">
        <v>215</v>
      </c>
    </row>
    <row r="710" customHeight="1" spans="1:13">
      <c r="A710" s="7">
        <v>149720</v>
      </c>
      <c r="B710" s="8" t="s">
        <v>2585</v>
      </c>
      <c r="C710" s="8" t="s">
        <v>15</v>
      </c>
      <c r="D710" s="8" t="s">
        <v>1786</v>
      </c>
      <c r="E710" s="8" t="s">
        <v>17</v>
      </c>
      <c r="F710" s="8" t="s">
        <v>2251</v>
      </c>
      <c r="G710" s="8" t="s">
        <v>2586</v>
      </c>
      <c r="H710" s="8" t="s">
        <v>2587</v>
      </c>
      <c r="I710" s="8" t="s">
        <v>2588</v>
      </c>
      <c r="J710" s="8" t="s">
        <v>2586</v>
      </c>
      <c r="K710" s="11">
        <v>52.0418</v>
      </c>
      <c r="L710" s="12">
        <v>92</v>
      </c>
      <c r="M710" s="13" t="s">
        <v>215</v>
      </c>
    </row>
    <row r="711" customHeight="1" spans="1:13">
      <c r="A711" s="7">
        <v>149698</v>
      </c>
      <c r="B711" s="8" t="s">
        <v>2589</v>
      </c>
      <c r="C711" s="8" t="s">
        <v>15</v>
      </c>
      <c r="D711" s="8" t="s">
        <v>1786</v>
      </c>
      <c r="E711" s="8" t="s">
        <v>17</v>
      </c>
      <c r="F711" s="8" t="s">
        <v>2251</v>
      </c>
      <c r="G711" s="8" t="s">
        <v>2590</v>
      </c>
      <c r="H711" s="8" t="s">
        <v>2370</v>
      </c>
      <c r="I711" s="8" t="s">
        <v>2591</v>
      </c>
      <c r="J711" s="8" t="s">
        <v>2590</v>
      </c>
      <c r="K711" s="11">
        <v>52.0411</v>
      </c>
      <c r="L711" s="12">
        <v>93</v>
      </c>
      <c r="M711" s="13" t="s">
        <v>215</v>
      </c>
    </row>
    <row r="712" customHeight="1" spans="1:13">
      <c r="A712" s="7">
        <v>149723</v>
      </c>
      <c r="B712" s="8" t="s">
        <v>2592</v>
      </c>
      <c r="C712" s="8" t="s">
        <v>15</v>
      </c>
      <c r="D712" s="8" t="s">
        <v>1786</v>
      </c>
      <c r="E712" s="8" t="s">
        <v>17</v>
      </c>
      <c r="F712" s="8" t="s">
        <v>2251</v>
      </c>
      <c r="G712" s="8" t="s">
        <v>2593</v>
      </c>
      <c r="H712" s="8" t="s">
        <v>2587</v>
      </c>
      <c r="I712" s="8" t="s">
        <v>2588</v>
      </c>
      <c r="J712" s="8" t="s">
        <v>2593</v>
      </c>
      <c r="K712" s="11">
        <v>52.0348</v>
      </c>
      <c r="L712" s="12">
        <v>94</v>
      </c>
      <c r="M712" s="13" t="s">
        <v>215</v>
      </c>
    </row>
    <row r="713" customHeight="1" spans="1:13">
      <c r="A713" s="7">
        <v>132177</v>
      </c>
      <c r="B713" s="8" t="s">
        <v>2594</v>
      </c>
      <c r="C713" s="8" t="s">
        <v>15</v>
      </c>
      <c r="D713" s="8" t="s">
        <v>1786</v>
      </c>
      <c r="E713" s="8" t="s">
        <v>17</v>
      </c>
      <c r="F713" s="8" t="s">
        <v>2251</v>
      </c>
      <c r="G713" s="8" t="s">
        <v>2595</v>
      </c>
      <c r="H713" s="8" t="s">
        <v>1850</v>
      </c>
      <c r="I713" s="8" t="s">
        <v>1987</v>
      </c>
      <c r="J713" s="8" t="s">
        <v>2596</v>
      </c>
      <c r="K713" s="11">
        <v>52.0318</v>
      </c>
      <c r="L713" s="12">
        <v>95</v>
      </c>
      <c r="M713" s="13" t="s">
        <v>215</v>
      </c>
    </row>
    <row r="714" customHeight="1" spans="1:13">
      <c r="A714" s="7">
        <v>145606</v>
      </c>
      <c r="B714" s="8" t="s">
        <v>2597</v>
      </c>
      <c r="C714" s="8" t="s">
        <v>15</v>
      </c>
      <c r="D714" s="8" t="s">
        <v>1786</v>
      </c>
      <c r="E714" s="8" t="s">
        <v>17</v>
      </c>
      <c r="F714" s="8" t="s">
        <v>2251</v>
      </c>
      <c r="G714" s="8" t="s">
        <v>2598</v>
      </c>
      <c r="H714" s="8" t="s">
        <v>2599</v>
      </c>
      <c r="I714" s="8" t="s">
        <v>2600</v>
      </c>
      <c r="J714" s="8" t="s">
        <v>2598</v>
      </c>
      <c r="K714" s="11">
        <v>52.0017</v>
      </c>
      <c r="L714" s="12">
        <v>96</v>
      </c>
      <c r="M714" s="13" t="s">
        <v>215</v>
      </c>
    </row>
    <row r="715" customHeight="1" spans="1:13">
      <c r="A715" s="7">
        <v>148974</v>
      </c>
      <c r="B715" s="8" t="s">
        <v>2601</v>
      </c>
      <c r="C715" s="8" t="s">
        <v>15</v>
      </c>
      <c r="D715" s="8" t="s">
        <v>1786</v>
      </c>
      <c r="E715" s="8" t="s">
        <v>17</v>
      </c>
      <c r="F715" s="8" t="s">
        <v>2251</v>
      </c>
      <c r="G715" s="8" t="s">
        <v>2602</v>
      </c>
      <c r="H715" s="8" t="s">
        <v>2370</v>
      </c>
      <c r="I715" s="8" t="s">
        <v>2603</v>
      </c>
      <c r="J715" s="8" t="s">
        <v>2602</v>
      </c>
      <c r="K715" s="11">
        <v>52.0015</v>
      </c>
      <c r="L715" s="12">
        <v>97</v>
      </c>
      <c r="M715" s="13" t="s">
        <v>215</v>
      </c>
    </row>
    <row r="716" s="2" customFormat="1" customHeight="1" spans="1:13">
      <c r="A716" s="7">
        <v>149722</v>
      </c>
      <c r="B716" s="8" t="s">
        <v>2604</v>
      </c>
      <c r="C716" s="8" t="s">
        <v>15</v>
      </c>
      <c r="D716" s="8" t="s">
        <v>1786</v>
      </c>
      <c r="E716" s="8" t="s">
        <v>17</v>
      </c>
      <c r="F716" s="8" t="s">
        <v>2251</v>
      </c>
      <c r="G716" s="8" t="s">
        <v>2605</v>
      </c>
      <c r="H716" s="8" t="s">
        <v>2587</v>
      </c>
      <c r="I716" s="8" t="s">
        <v>2588</v>
      </c>
      <c r="J716" s="8" t="s">
        <v>2605</v>
      </c>
      <c r="K716" s="11">
        <v>52.0013</v>
      </c>
      <c r="L716" s="12">
        <v>98</v>
      </c>
      <c r="M716" s="13" t="s">
        <v>215</v>
      </c>
    </row>
    <row r="717" customHeight="1" spans="1:13">
      <c r="A717" s="7">
        <v>122713</v>
      </c>
      <c r="B717" s="8" t="s">
        <v>2606</v>
      </c>
      <c r="C717" s="8" t="s">
        <v>15</v>
      </c>
      <c r="D717" s="8" t="s">
        <v>1786</v>
      </c>
      <c r="E717" s="8" t="s">
        <v>17</v>
      </c>
      <c r="F717" s="8" t="s">
        <v>2251</v>
      </c>
      <c r="G717" s="8" t="s">
        <v>2607</v>
      </c>
      <c r="H717" s="8" t="s">
        <v>2329</v>
      </c>
      <c r="I717" s="8" t="s">
        <v>2608</v>
      </c>
      <c r="J717" s="8" t="s">
        <v>2609</v>
      </c>
      <c r="K717" s="11">
        <v>52.0001</v>
      </c>
      <c r="L717" s="12">
        <v>99</v>
      </c>
      <c r="M717" s="13" t="s">
        <v>215</v>
      </c>
    </row>
    <row r="718" customHeight="1" spans="1:13">
      <c r="A718" s="7">
        <v>156670</v>
      </c>
      <c r="B718" s="8" t="s">
        <v>2610</v>
      </c>
      <c r="C718" s="8" t="s">
        <v>15</v>
      </c>
      <c r="D718" s="8" t="s">
        <v>1786</v>
      </c>
      <c r="E718" s="8" t="s">
        <v>17</v>
      </c>
      <c r="F718" s="8" t="s">
        <v>2251</v>
      </c>
      <c r="G718" s="8" t="s">
        <v>2611</v>
      </c>
      <c r="H718" s="8" t="s">
        <v>2414</v>
      </c>
      <c r="I718" s="8" t="s">
        <v>2415</v>
      </c>
      <c r="J718" s="8" t="s">
        <v>2612</v>
      </c>
      <c r="K718" s="11">
        <v>51.0819</v>
      </c>
      <c r="L718" s="12">
        <v>100</v>
      </c>
      <c r="M718" s="13" t="s">
        <v>673</v>
      </c>
    </row>
    <row r="719" customHeight="1" spans="1:13">
      <c r="A719" s="7">
        <v>145621</v>
      </c>
      <c r="B719" s="8" t="s">
        <v>2613</v>
      </c>
      <c r="C719" s="8" t="s">
        <v>15</v>
      </c>
      <c r="D719" s="8" t="s">
        <v>1786</v>
      </c>
      <c r="E719" s="8" t="s">
        <v>17</v>
      </c>
      <c r="F719" s="8" t="s">
        <v>2251</v>
      </c>
      <c r="G719" s="8" t="s">
        <v>2614</v>
      </c>
      <c r="H719" s="8" t="s">
        <v>2392</v>
      </c>
      <c r="I719" s="8" t="s">
        <v>2615</v>
      </c>
      <c r="J719" s="8" t="s">
        <v>2614</v>
      </c>
      <c r="K719" s="11">
        <v>51.06</v>
      </c>
      <c r="L719" s="12">
        <v>101</v>
      </c>
      <c r="M719" s="13" t="s">
        <v>673</v>
      </c>
    </row>
    <row r="720" customHeight="1" spans="1:13">
      <c r="A720" s="7">
        <v>136702</v>
      </c>
      <c r="B720" s="8" t="s">
        <v>2616</v>
      </c>
      <c r="C720" s="8" t="s">
        <v>15</v>
      </c>
      <c r="D720" s="8" t="s">
        <v>1786</v>
      </c>
      <c r="E720" s="8" t="s">
        <v>17</v>
      </c>
      <c r="F720" s="8" t="s">
        <v>2251</v>
      </c>
      <c r="G720" s="8" t="s">
        <v>2617</v>
      </c>
      <c r="H720" s="8" t="s">
        <v>2458</v>
      </c>
      <c r="I720" s="8" t="s">
        <v>2618</v>
      </c>
      <c r="J720" s="8" t="s">
        <v>2619</v>
      </c>
      <c r="K720" s="11">
        <v>51.0301</v>
      </c>
      <c r="L720" s="12">
        <v>102</v>
      </c>
      <c r="M720" s="13" t="s">
        <v>673</v>
      </c>
    </row>
    <row r="721" customHeight="1" spans="1:13">
      <c r="A721" s="7">
        <v>122676</v>
      </c>
      <c r="B721" s="8" t="s">
        <v>2620</v>
      </c>
      <c r="C721" s="8" t="s">
        <v>15</v>
      </c>
      <c r="D721" s="8" t="s">
        <v>1786</v>
      </c>
      <c r="E721" s="8" t="s">
        <v>17</v>
      </c>
      <c r="F721" s="8" t="s">
        <v>2251</v>
      </c>
      <c r="G721" s="8" t="s">
        <v>2621</v>
      </c>
      <c r="H721" s="8" t="s">
        <v>2329</v>
      </c>
      <c r="I721" s="8" t="s">
        <v>2622</v>
      </c>
      <c r="J721" s="8" t="s">
        <v>2623</v>
      </c>
      <c r="K721" s="11">
        <v>51.0001</v>
      </c>
      <c r="L721" s="12">
        <v>103</v>
      </c>
      <c r="M721" s="13" t="s">
        <v>673</v>
      </c>
    </row>
    <row r="722" customHeight="1" spans="1:13">
      <c r="A722" s="7">
        <v>149732</v>
      </c>
      <c r="B722" s="8" t="s">
        <v>2624</v>
      </c>
      <c r="C722" s="8" t="s">
        <v>15</v>
      </c>
      <c r="D722" s="8" t="s">
        <v>1786</v>
      </c>
      <c r="E722" s="8" t="s">
        <v>17</v>
      </c>
      <c r="F722" s="8" t="s">
        <v>2251</v>
      </c>
      <c r="G722" s="8" t="s">
        <v>2625</v>
      </c>
      <c r="H722" s="8" t="s">
        <v>2266</v>
      </c>
      <c r="I722" s="8" t="s">
        <v>2626</v>
      </c>
      <c r="J722" s="8" t="s">
        <v>2625</v>
      </c>
      <c r="K722" s="11">
        <v>50.0401</v>
      </c>
      <c r="L722" s="12">
        <v>104</v>
      </c>
      <c r="M722" s="13" t="s">
        <v>673</v>
      </c>
    </row>
    <row r="723" customHeight="1" spans="1:13">
      <c r="A723" s="7">
        <v>132897</v>
      </c>
      <c r="B723" s="8" t="s">
        <v>2627</v>
      </c>
      <c r="C723" s="8" t="s">
        <v>15</v>
      </c>
      <c r="D723" s="8" t="s">
        <v>1786</v>
      </c>
      <c r="E723" s="8" t="s">
        <v>17</v>
      </c>
      <c r="F723" s="8" t="s">
        <v>2251</v>
      </c>
      <c r="G723" s="8" t="s">
        <v>2628</v>
      </c>
      <c r="H723" s="8" t="s">
        <v>1850</v>
      </c>
      <c r="I723" s="8" t="s">
        <v>2629</v>
      </c>
      <c r="J723" s="8" t="s">
        <v>2630</v>
      </c>
      <c r="K723" s="11">
        <v>50.0318</v>
      </c>
      <c r="L723" s="12">
        <v>105</v>
      </c>
      <c r="M723" s="13" t="s">
        <v>673</v>
      </c>
    </row>
    <row r="724" customHeight="1" spans="1:13">
      <c r="A724" s="7">
        <v>166559</v>
      </c>
      <c r="B724" s="8" t="s">
        <v>2631</v>
      </c>
      <c r="C724" s="8" t="s">
        <v>15</v>
      </c>
      <c r="D724" s="8" t="s">
        <v>1786</v>
      </c>
      <c r="E724" s="8" t="s">
        <v>17</v>
      </c>
      <c r="F724" s="8" t="s">
        <v>2251</v>
      </c>
      <c r="G724" s="8" t="s">
        <v>2632</v>
      </c>
      <c r="H724" s="8" t="s">
        <v>623</v>
      </c>
      <c r="I724" s="8" t="s">
        <v>2633</v>
      </c>
      <c r="J724" s="8" t="s">
        <v>2634</v>
      </c>
      <c r="K724" s="11">
        <v>49.0301</v>
      </c>
      <c r="L724" s="12">
        <v>106</v>
      </c>
      <c r="M724" s="13" t="s">
        <v>673</v>
      </c>
    </row>
    <row r="725" customHeight="1" spans="1:13">
      <c r="A725" s="7">
        <v>133814</v>
      </c>
      <c r="B725" s="8" t="s">
        <v>2635</v>
      </c>
      <c r="C725" s="8" t="s">
        <v>15</v>
      </c>
      <c r="D725" s="8" t="s">
        <v>1786</v>
      </c>
      <c r="E725" s="8" t="s">
        <v>17</v>
      </c>
      <c r="F725" s="8" t="s">
        <v>2251</v>
      </c>
      <c r="G725" s="8" t="s">
        <v>2636</v>
      </c>
      <c r="H725" s="8" t="s">
        <v>2458</v>
      </c>
      <c r="I725" s="8" t="s">
        <v>2515</v>
      </c>
      <c r="J725" s="8" t="s">
        <v>2637</v>
      </c>
      <c r="K725" s="11">
        <v>49.0001</v>
      </c>
      <c r="L725" s="12">
        <v>107</v>
      </c>
      <c r="M725" s="13" t="s">
        <v>673</v>
      </c>
    </row>
    <row r="726" customHeight="1" spans="1:13">
      <c r="A726" s="7">
        <v>137532</v>
      </c>
      <c r="B726" s="8" t="s">
        <v>2638</v>
      </c>
      <c r="C726" s="8" t="s">
        <v>15</v>
      </c>
      <c r="D726" s="8" t="s">
        <v>1786</v>
      </c>
      <c r="E726" s="8" t="s">
        <v>17</v>
      </c>
      <c r="F726" s="8" t="s">
        <v>2251</v>
      </c>
      <c r="G726" s="8" t="s">
        <v>2639</v>
      </c>
      <c r="H726" s="8" t="s">
        <v>2640</v>
      </c>
      <c r="I726" s="8" t="s">
        <v>2641</v>
      </c>
      <c r="J726" s="8" t="s">
        <v>2642</v>
      </c>
      <c r="K726" s="11">
        <v>49.0001</v>
      </c>
      <c r="L726" s="12">
        <v>108</v>
      </c>
      <c r="M726" s="13" t="s">
        <v>673</v>
      </c>
    </row>
    <row r="727" customHeight="1" spans="1:13">
      <c r="A727" s="7">
        <v>135985</v>
      </c>
      <c r="B727" s="8" t="s">
        <v>2643</v>
      </c>
      <c r="C727" s="8" t="s">
        <v>15</v>
      </c>
      <c r="D727" s="8" t="s">
        <v>1786</v>
      </c>
      <c r="E727" s="8" t="s">
        <v>17</v>
      </c>
      <c r="F727" s="8" t="s">
        <v>2251</v>
      </c>
      <c r="G727" s="8" t="s">
        <v>2644</v>
      </c>
      <c r="H727" s="8" t="s">
        <v>2645</v>
      </c>
      <c r="I727" s="8" t="s">
        <v>2646</v>
      </c>
      <c r="J727" s="8" t="s">
        <v>2647</v>
      </c>
      <c r="K727" s="11">
        <v>49.0001</v>
      </c>
      <c r="L727" s="12">
        <v>109</v>
      </c>
      <c r="M727" s="13" t="s">
        <v>673</v>
      </c>
    </row>
    <row r="728" customHeight="1" spans="1:13">
      <c r="A728" s="7">
        <v>148792</v>
      </c>
      <c r="B728" s="8" t="s">
        <v>2648</v>
      </c>
      <c r="C728" s="8" t="s">
        <v>15</v>
      </c>
      <c r="D728" s="8" t="s">
        <v>1786</v>
      </c>
      <c r="E728" s="8" t="s">
        <v>17</v>
      </c>
      <c r="F728" s="8" t="s">
        <v>2251</v>
      </c>
      <c r="G728" s="8" t="s">
        <v>2649</v>
      </c>
      <c r="H728" s="8" t="s">
        <v>2570</v>
      </c>
      <c r="I728" s="8" t="s">
        <v>2650</v>
      </c>
      <c r="J728" s="8" t="s">
        <v>2651</v>
      </c>
      <c r="K728" s="11">
        <v>49</v>
      </c>
      <c r="L728" s="12">
        <v>110</v>
      </c>
      <c r="M728" s="13" t="s">
        <v>673</v>
      </c>
    </row>
    <row r="729" customHeight="1" spans="1:13">
      <c r="A729" s="7">
        <v>149733</v>
      </c>
      <c r="B729" s="8" t="s">
        <v>2652</v>
      </c>
      <c r="C729" s="8" t="s">
        <v>15</v>
      </c>
      <c r="D729" s="8" t="s">
        <v>1786</v>
      </c>
      <c r="E729" s="8" t="s">
        <v>17</v>
      </c>
      <c r="F729" s="8" t="s">
        <v>2251</v>
      </c>
      <c r="G729" s="8" t="s">
        <v>2653</v>
      </c>
      <c r="H729" s="8" t="s">
        <v>2266</v>
      </c>
      <c r="I729" s="8" t="s">
        <v>2654</v>
      </c>
      <c r="J729" s="8" t="s">
        <v>2653</v>
      </c>
      <c r="K729" s="11">
        <v>49</v>
      </c>
      <c r="L729" s="12">
        <v>111</v>
      </c>
      <c r="M729" s="13" t="s">
        <v>673</v>
      </c>
    </row>
    <row r="730" customHeight="1" spans="1:13">
      <c r="A730" s="7">
        <v>168722</v>
      </c>
      <c r="B730" s="8" t="s">
        <v>2655</v>
      </c>
      <c r="C730" s="8" t="s">
        <v>15</v>
      </c>
      <c r="D730" s="8" t="s">
        <v>1786</v>
      </c>
      <c r="E730" s="8" t="s">
        <v>17</v>
      </c>
      <c r="F730" s="8" t="s">
        <v>2251</v>
      </c>
      <c r="G730" s="8" t="s">
        <v>2656</v>
      </c>
      <c r="H730" s="8" t="s">
        <v>2355</v>
      </c>
      <c r="I730" s="8" t="s">
        <v>2356</v>
      </c>
      <c r="J730" s="8" t="s">
        <v>2657</v>
      </c>
      <c r="K730" s="11">
        <v>48.03</v>
      </c>
      <c r="L730" s="12">
        <v>112</v>
      </c>
      <c r="M730" s="13" t="s">
        <v>673</v>
      </c>
    </row>
    <row r="731" customHeight="1" spans="1:13">
      <c r="A731" s="7">
        <v>140257</v>
      </c>
      <c r="B731" s="8" t="s">
        <v>2658</v>
      </c>
      <c r="C731" s="8" t="s">
        <v>15</v>
      </c>
      <c r="D731" s="8" t="s">
        <v>1786</v>
      </c>
      <c r="E731" s="8" t="s">
        <v>17</v>
      </c>
      <c r="F731" s="8" t="s">
        <v>2251</v>
      </c>
      <c r="G731" s="8" t="s">
        <v>2659</v>
      </c>
      <c r="H731" s="8" t="s">
        <v>2310</v>
      </c>
      <c r="I731" s="8" t="s">
        <v>2660</v>
      </c>
      <c r="J731" s="8" t="s">
        <v>2659</v>
      </c>
      <c r="K731" s="11">
        <v>48.01</v>
      </c>
      <c r="L731" s="12">
        <v>113</v>
      </c>
      <c r="M731" s="13" t="s">
        <v>673</v>
      </c>
    </row>
    <row r="732" customHeight="1" spans="1:13">
      <c r="A732" s="7">
        <v>149735</v>
      </c>
      <c r="B732" s="8" t="s">
        <v>2661</v>
      </c>
      <c r="C732" s="8" t="s">
        <v>15</v>
      </c>
      <c r="D732" s="8" t="s">
        <v>1786</v>
      </c>
      <c r="E732" s="8" t="s">
        <v>17</v>
      </c>
      <c r="F732" s="8" t="s">
        <v>2251</v>
      </c>
      <c r="G732" s="8" t="s">
        <v>2662</v>
      </c>
      <c r="H732" s="8" t="s">
        <v>2266</v>
      </c>
      <c r="I732" s="8" t="s">
        <v>2296</v>
      </c>
      <c r="J732" s="8" t="s">
        <v>2662</v>
      </c>
      <c r="K732" s="11">
        <v>47.0318</v>
      </c>
      <c r="L732" s="12">
        <v>114</v>
      </c>
      <c r="M732" s="13" t="s">
        <v>673</v>
      </c>
    </row>
    <row r="733" customHeight="1" spans="1:13">
      <c r="A733" s="7">
        <v>141933</v>
      </c>
      <c r="B733" s="8" t="s">
        <v>2663</v>
      </c>
      <c r="C733" s="8" t="s">
        <v>15</v>
      </c>
      <c r="D733" s="8" t="s">
        <v>1786</v>
      </c>
      <c r="E733" s="8" t="s">
        <v>17</v>
      </c>
      <c r="F733" s="8" t="s">
        <v>2251</v>
      </c>
      <c r="G733" s="8" t="s">
        <v>2664</v>
      </c>
      <c r="H733" s="8" t="s">
        <v>2665</v>
      </c>
      <c r="I733" s="8" t="s">
        <v>2666</v>
      </c>
      <c r="J733" s="8" t="s">
        <v>2667</v>
      </c>
      <c r="K733" s="11">
        <v>47.0302</v>
      </c>
      <c r="L733" s="12">
        <v>115</v>
      </c>
      <c r="M733" s="13" t="s">
        <v>673</v>
      </c>
    </row>
    <row r="734" customHeight="1" spans="1:13">
      <c r="A734" s="7">
        <v>134317</v>
      </c>
      <c r="B734" s="8" t="s">
        <v>2668</v>
      </c>
      <c r="C734" s="8" t="s">
        <v>15</v>
      </c>
      <c r="D734" s="8" t="s">
        <v>1786</v>
      </c>
      <c r="E734" s="8" t="s">
        <v>17</v>
      </c>
      <c r="F734" s="8" t="s">
        <v>2251</v>
      </c>
      <c r="G734" s="8" t="s">
        <v>2669</v>
      </c>
      <c r="H734" s="8" t="s">
        <v>2458</v>
      </c>
      <c r="I734" s="8" t="s">
        <v>2670</v>
      </c>
      <c r="J734" s="8" t="s">
        <v>2671</v>
      </c>
      <c r="K734" s="11">
        <v>47.0018</v>
      </c>
      <c r="L734" s="12">
        <v>116</v>
      </c>
      <c r="M734" s="13" t="s">
        <v>673</v>
      </c>
    </row>
    <row r="735" customHeight="1" spans="1:13">
      <c r="A735" s="7">
        <v>137320</v>
      </c>
      <c r="B735" s="8" t="s">
        <v>2672</v>
      </c>
      <c r="C735" s="8" t="s">
        <v>15</v>
      </c>
      <c r="D735" s="8" t="s">
        <v>1786</v>
      </c>
      <c r="E735" s="8" t="s">
        <v>17</v>
      </c>
      <c r="F735" s="8" t="s">
        <v>2251</v>
      </c>
      <c r="G735" s="8" t="s">
        <v>2673</v>
      </c>
      <c r="H735" s="8" t="s">
        <v>2674</v>
      </c>
      <c r="I735" s="8" t="s">
        <v>2675</v>
      </c>
      <c r="J735" s="8" t="s">
        <v>2673</v>
      </c>
      <c r="K735" s="11">
        <v>47.0001</v>
      </c>
      <c r="L735" s="12">
        <v>117</v>
      </c>
      <c r="M735" s="13" t="s">
        <v>673</v>
      </c>
    </row>
    <row r="736" customHeight="1" spans="1:13">
      <c r="A736" s="7">
        <v>150431</v>
      </c>
      <c r="B736" s="8" t="s">
        <v>2676</v>
      </c>
      <c r="C736" s="8" t="s">
        <v>15</v>
      </c>
      <c r="D736" s="8" t="s">
        <v>1786</v>
      </c>
      <c r="E736" s="8" t="s">
        <v>17</v>
      </c>
      <c r="F736" s="8" t="s">
        <v>2251</v>
      </c>
      <c r="G736" s="8" t="s">
        <v>2677</v>
      </c>
      <c r="H736" s="8" t="s">
        <v>2678</v>
      </c>
      <c r="I736" s="8" t="s">
        <v>2679</v>
      </c>
      <c r="J736" s="8" t="s">
        <v>2680</v>
      </c>
      <c r="K736" s="11">
        <v>46.0402</v>
      </c>
      <c r="L736" s="12">
        <v>118</v>
      </c>
      <c r="M736" s="13" t="s">
        <v>673</v>
      </c>
    </row>
    <row r="737" customHeight="1" spans="1:13">
      <c r="A737" s="7">
        <v>168711</v>
      </c>
      <c r="B737" s="8" t="s">
        <v>2681</v>
      </c>
      <c r="C737" s="8" t="s">
        <v>15</v>
      </c>
      <c r="D737" s="8" t="s">
        <v>1786</v>
      </c>
      <c r="E737" s="8" t="s">
        <v>17</v>
      </c>
      <c r="F737" s="8" t="s">
        <v>2251</v>
      </c>
      <c r="G737" s="8" t="s">
        <v>2682</v>
      </c>
      <c r="H737" s="8" t="s">
        <v>2355</v>
      </c>
      <c r="I737" s="8" t="s">
        <v>2356</v>
      </c>
      <c r="J737" s="8" t="s">
        <v>2683</v>
      </c>
      <c r="K737" s="11">
        <v>46.03</v>
      </c>
      <c r="L737" s="12">
        <v>119</v>
      </c>
      <c r="M737" s="13" t="s">
        <v>673</v>
      </c>
    </row>
    <row r="738" customHeight="1" spans="1:13">
      <c r="A738" s="7">
        <v>147137</v>
      </c>
      <c r="B738" s="8" t="s">
        <v>2684</v>
      </c>
      <c r="C738" s="8" t="s">
        <v>15</v>
      </c>
      <c r="D738" s="8" t="s">
        <v>1786</v>
      </c>
      <c r="E738" s="8" t="s">
        <v>17</v>
      </c>
      <c r="F738" s="8" t="s">
        <v>2251</v>
      </c>
      <c r="G738" s="8" t="s">
        <v>2685</v>
      </c>
      <c r="H738" s="8" t="s">
        <v>2686</v>
      </c>
      <c r="I738" s="8" t="s">
        <v>2687</v>
      </c>
      <c r="J738" s="8" t="s">
        <v>2688</v>
      </c>
      <c r="K738" s="11">
        <v>46.0017</v>
      </c>
      <c r="L738" s="12">
        <v>120</v>
      </c>
      <c r="M738" s="13" t="s">
        <v>673</v>
      </c>
    </row>
    <row r="739" customHeight="1" spans="1:13">
      <c r="A739" s="7">
        <v>140288</v>
      </c>
      <c r="B739" s="8" t="s">
        <v>2689</v>
      </c>
      <c r="C739" s="8" t="s">
        <v>15</v>
      </c>
      <c r="D739" s="8" t="s">
        <v>1786</v>
      </c>
      <c r="E739" s="8" t="s">
        <v>17</v>
      </c>
      <c r="F739" s="8" t="s">
        <v>2251</v>
      </c>
      <c r="G739" s="8" t="s">
        <v>2690</v>
      </c>
      <c r="H739" s="8" t="s">
        <v>2310</v>
      </c>
      <c r="I739" s="8" t="s">
        <v>2691</v>
      </c>
      <c r="J739" s="8" t="s">
        <v>2692</v>
      </c>
      <c r="K739" s="11">
        <v>45</v>
      </c>
      <c r="L739" s="12">
        <v>121</v>
      </c>
      <c r="M739" s="13" t="s">
        <v>673</v>
      </c>
    </row>
    <row r="740" customHeight="1" spans="1:13">
      <c r="A740" s="7">
        <v>136687</v>
      </c>
      <c r="B740" s="8" t="s">
        <v>2693</v>
      </c>
      <c r="C740" s="8" t="s">
        <v>15</v>
      </c>
      <c r="D740" s="8" t="s">
        <v>1786</v>
      </c>
      <c r="E740" s="8" t="s">
        <v>17</v>
      </c>
      <c r="F740" s="8" t="s">
        <v>2251</v>
      </c>
      <c r="G740" s="8" t="s">
        <v>2694</v>
      </c>
      <c r="H740" s="8" t="s">
        <v>2458</v>
      </c>
      <c r="I740" s="8" t="s">
        <v>2515</v>
      </c>
      <c r="J740" s="8" t="s">
        <v>2695</v>
      </c>
      <c r="K740" s="11">
        <v>44.0301</v>
      </c>
      <c r="L740" s="12">
        <v>122</v>
      </c>
      <c r="M740" s="13" t="s">
        <v>673</v>
      </c>
    </row>
    <row r="741" customHeight="1" spans="1:13">
      <c r="A741" s="7">
        <v>123171</v>
      </c>
      <c r="B741" s="8" t="s">
        <v>2696</v>
      </c>
      <c r="C741" s="8" t="s">
        <v>15</v>
      </c>
      <c r="D741" s="8" t="s">
        <v>1786</v>
      </c>
      <c r="E741" s="8" t="s">
        <v>17</v>
      </c>
      <c r="F741" s="8" t="s">
        <v>2251</v>
      </c>
      <c r="G741" s="8" t="s">
        <v>2697</v>
      </c>
      <c r="H741" s="8" t="s">
        <v>2697</v>
      </c>
      <c r="I741" s="8" t="s">
        <v>1959</v>
      </c>
      <c r="J741" s="8" t="s">
        <v>2698</v>
      </c>
      <c r="K741" s="11">
        <v>44.0201</v>
      </c>
      <c r="L741" s="12">
        <v>123</v>
      </c>
      <c r="M741" s="13" t="s">
        <v>673</v>
      </c>
    </row>
    <row r="742" customHeight="1" spans="1:13">
      <c r="A742" s="7">
        <v>130419</v>
      </c>
      <c r="B742" s="8" t="s">
        <v>2699</v>
      </c>
      <c r="C742" s="8" t="s">
        <v>15</v>
      </c>
      <c r="D742" s="8" t="s">
        <v>1786</v>
      </c>
      <c r="E742" s="8" t="s">
        <v>17</v>
      </c>
      <c r="F742" s="8" t="s">
        <v>2251</v>
      </c>
      <c r="G742" s="8" t="s">
        <v>2700</v>
      </c>
      <c r="H742" s="8" t="s">
        <v>2480</v>
      </c>
      <c r="I742" s="8" t="s">
        <v>2701</v>
      </c>
      <c r="J742" s="8" t="s">
        <v>2702</v>
      </c>
      <c r="K742" s="11">
        <v>43.03</v>
      </c>
      <c r="L742" s="12">
        <v>124</v>
      </c>
      <c r="M742" s="13" t="s">
        <v>673</v>
      </c>
    </row>
    <row r="743" customHeight="1" spans="1:13">
      <c r="A743" s="7">
        <v>144217</v>
      </c>
      <c r="B743" s="8" t="s">
        <v>2703</v>
      </c>
      <c r="C743" s="8" t="s">
        <v>15</v>
      </c>
      <c r="D743" s="8" t="s">
        <v>1786</v>
      </c>
      <c r="E743" s="8" t="s">
        <v>17</v>
      </c>
      <c r="F743" s="8" t="s">
        <v>2251</v>
      </c>
      <c r="G743" s="8" t="s">
        <v>2704</v>
      </c>
      <c r="H743" s="8" t="s">
        <v>511</v>
      </c>
      <c r="I743" s="8" t="s">
        <v>2705</v>
      </c>
      <c r="J743" s="8" t="s">
        <v>2704</v>
      </c>
      <c r="K743" s="11">
        <v>43.0017</v>
      </c>
      <c r="L743" s="12">
        <v>125</v>
      </c>
      <c r="M743" s="13" t="s">
        <v>673</v>
      </c>
    </row>
    <row r="744" customHeight="1" spans="1:13">
      <c r="A744" s="7">
        <v>152493</v>
      </c>
      <c r="B744" s="8" t="s">
        <v>2706</v>
      </c>
      <c r="C744" s="8" t="s">
        <v>15</v>
      </c>
      <c r="D744" s="8" t="s">
        <v>1786</v>
      </c>
      <c r="E744" s="8" t="s">
        <v>17</v>
      </c>
      <c r="F744" s="8" t="s">
        <v>2251</v>
      </c>
      <c r="G744" s="8" t="s">
        <v>2707</v>
      </c>
      <c r="H744" s="8" t="s">
        <v>2708</v>
      </c>
      <c r="I744" s="8" t="s">
        <v>2709</v>
      </c>
      <c r="J744" s="8" t="s">
        <v>2710</v>
      </c>
      <c r="K744" s="11">
        <v>43</v>
      </c>
      <c r="L744" s="12">
        <v>126</v>
      </c>
      <c r="M744" s="13" t="s">
        <v>673</v>
      </c>
    </row>
    <row r="745" customHeight="1" spans="1:13">
      <c r="A745" s="7">
        <v>136340</v>
      </c>
      <c r="B745" s="8" t="s">
        <v>2711</v>
      </c>
      <c r="C745" s="8" t="s">
        <v>15</v>
      </c>
      <c r="D745" s="8" t="s">
        <v>1786</v>
      </c>
      <c r="E745" s="8" t="s">
        <v>17</v>
      </c>
      <c r="F745" s="8" t="s">
        <v>2251</v>
      </c>
      <c r="G745" s="8" t="s">
        <v>2712</v>
      </c>
      <c r="H745" s="8" t="s">
        <v>2490</v>
      </c>
      <c r="I745" s="8" t="s">
        <v>2713</v>
      </c>
      <c r="J745" s="8" t="s">
        <v>2714</v>
      </c>
      <c r="K745" s="11">
        <v>42.0301</v>
      </c>
      <c r="L745" s="12">
        <v>127</v>
      </c>
      <c r="M745" s="13" t="s">
        <v>673</v>
      </c>
    </row>
    <row r="746" customHeight="1" spans="1:13">
      <c r="A746" s="7">
        <v>140276</v>
      </c>
      <c r="B746" s="8" t="s">
        <v>2715</v>
      </c>
      <c r="C746" s="8" t="s">
        <v>15</v>
      </c>
      <c r="D746" s="8" t="s">
        <v>1786</v>
      </c>
      <c r="E746" s="8" t="s">
        <v>17</v>
      </c>
      <c r="F746" s="8" t="s">
        <v>2251</v>
      </c>
      <c r="G746" s="8" t="s">
        <v>2716</v>
      </c>
      <c r="H746" s="8" t="s">
        <v>2310</v>
      </c>
      <c r="I746" s="8" t="s">
        <v>2717</v>
      </c>
      <c r="J746" s="8" t="s">
        <v>2716</v>
      </c>
      <c r="K746" s="11">
        <v>42.03</v>
      </c>
      <c r="L746" s="12">
        <v>128</v>
      </c>
      <c r="M746" s="13" t="s">
        <v>673</v>
      </c>
    </row>
    <row r="747" customHeight="1" spans="1:13">
      <c r="A747" s="7">
        <v>165568</v>
      </c>
      <c r="B747" s="8" t="s">
        <v>2718</v>
      </c>
      <c r="C747" s="8" t="s">
        <v>15</v>
      </c>
      <c r="D747" s="8" t="s">
        <v>1786</v>
      </c>
      <c r="E747" s="8" t="s">
        <v>17</v>
      </c>
      <c r="F747" s="8" t="s">
        <v>2251</v>
      </c>
      <c r="G747" s="8" t="s">
        <v>2719</v>
      </c>
      <c r="H747" s="8" t="s">
        <v>2720</v>
      </c>
      <c r="I747" s="8" t="s">
        <v>2721</v>
      </c>
      <c r="J747" s="8" t="s">
        <v>2722</v>
      </c>
      <c r="K747" s="11">
        <v>42.02</v>
      </c>
      <c r="L747" s="12">
        <v>129</v>
      </c>
      <c r="M747" s="13" t="s">
        <v>673</v>
      </c>
    </row>
    <row r="748" customHeight="1" spans="1:13">
      <c r="A748" s="7">
        <v>124563</v>
      </c>
      <c r="B748" s="8" t="s">
        <v>2723</v>
      </c>
      <c r="C748" s="8" t="s">
        <v>15</v>
      </c>
      <c r="D748" s="8" t="s">
        <v>1786</v>
      </c>
      <c r="E748" s="8" t="s">
        <v>17</v>
      </c>
      <c r="F748" s="8" t="s">
        <v>2251</v>
      </c>
      <c r="G748" s="8" t="s">
        <v>2724</v>
      </c>
      <c r="H748" s="8" t="s">
        <v>2329</v>
      </c>
      <c r="I748" s="8" t="s">
        <v>2725</v>
      </c>
      <c r="J748" s="8" t="s">
        <v>2726</v>
      </c>
      <c r="K748" s="11">
        <v>42.0018</v>
      </c>
      <c r="L748" s="12">
        <v>130</v>
      </c>
      <c r="M748" s="13" t="s">
        <v>673</v>
      </c>
    </row>
    <row r="749" customHeight="1" spans="1:13">
      <c r="A749" s="7">
        <v>134324</v>
      </c>
      <c r="B749" s="8" t="s">
        <v>2727</v>
      </c>
      <c r="C749" s="8" t="s">
        <v>15</v>
      </c>
      <c r="D749" s="8" t="s">
        <v>1786</v>
      </c>
      <c r="E749" s="8" t="s">
        <v>17</v>
      </c>
      <c r="F749" s="8" t="s">
        <v>2251</v>
      </c>
      <c r="G749" s="8" t="s">
        <v>2728</v>
      </c>
      <c r="H749" s="8" t="s">
        <v>2458</v>
      </c>
      <c r="I749" s="8" t="s">
        <v>2729</v>
      </c>
      <c r="J749" s="8" t="s">
        <v>2730</v>
      </c>
      <c r="K749" s="11">
        <v>42</v>
      </c>
      <c r="L749" s="12">
        <v>131</v>
      </c>
      <c r="M749" s="13" t="s">
        <v>673</v>
      </c>
    </row>
    <row r="750" customHeight="1" spans="1:13">
      <c r="A750" s="7">
        <v>170767</v>
      </c>
      <c r="B750" s="8" t="s">
        <v>2731</v>
      </c>
      <c r="C750" s="8" t="s">
        <v>15</v>
      </c>
      <c r="D750" s="8" t="s">
        <v>1786</v>
      </c>
      <c r="E750" s="8" t="s">
        <v>17</v>
      </c>
      <c r="F750" s="8" t="s">
        <v>2251</v>
      </c>
      <c r="G750" s="8" t="s">
        <v>2732</v>
      </c>
      <c r="H750" s="8" t="s">
        <v>2414</v>
      </c>
      <c r="I750" s="8" t="s">
        <v>2415</v>
      </c>
      <c r="J750" s="8" t="s">
        <v>2733</v>
      </c>
      <c r="K750" s="11">
        <v>42</v>
      </c>
      <c r="L750" s="12">
        <v>132</v>
      </c>
      <c r="M750" s="13" t="s">
        <v>673</v>
      </c>
    </row>
    <row r="751" customHeight="1" spans="1:13">
      <c r="A751" s="7">
        <v>155122</v>
      </c>
      <c r="B751" s="8" t="s">
        <v>2734</v>
      </c>
      <c r="C751" s="8" t="s">
        <v>15</v>
      </c>
      <c r="D751" s="8" t="s">
        <v>1786</v>
      </c>
      <c r="E751" s="8" t="s">
        <v>17</v>
      </c>
      <c r="F751" s="8" t="s">
        <v>2251</v>
      </c>
      <c r="G751" s="8" t="s">
        <v>2735</v>
      </c>
      <c r="H751" s="8" t="s">
        <v>2736</v>
      </c>
      <c r="I751" s="8" t="s">
        <v>2737</v>
      </c>
      <c r="J751" s="8" t="s">
        <v>2738</v>
      </c>
      <c r="K751" s="11">
        <v>41.0301</v>
      </c>
      <c r="L751" s="12">
        <v>133</v>
      </c>
      <c r="M751" s="13" t="s">
        <v>673</v>
      </c>
    </row>
    <row r="752" customHeight="1" spans="1:13">
      <c r="A752" s="7">
        <v>145277</v>
      </c>
      <c r="B752" s="8" t="s">
        <v>2739</v>
      </c>
      <c r="C752" s="8" t="s">
        <v>15</v>
      </c>
      <c r="D752" s="8" t="s">
        <v>1786</v>
      </c>
      <c r="E752" s="8" t="s">
        <v>17</v>
      </c>
      <c r="F752" s="8" t="s">
        <v>2251</v>
      </c>
      <c r="G752" s="8" t="s">
        <v>2740</v>
      </c>
      <c r="H752" s="8" t="s">
        <v>2563</v>
      </c>
      <c r="I752" s="8" t="s">
        <v>2740</v>
      </c>
      <c r="J752" s="8" t="s">
        <v>2741</v>
      </c>
      <c r="K752" s="11">
        <v>41.03</v>
      </c>
      <c r="L752" s="12">
        <v>134</v>
      </c>
      <c r="M752" s="13" t="s">
        <v>673</v>
      </c>
    </row>
    <row r="753" customHeight="1" spans="1:13">
      <c r="A753" s="7">
        <v>140644</v>
      </c>
      <c r="B753" s="8" t="s">
        <v>2742</v>
      </c>
      <c r="C753" s="8" t="s">
        <v>15</v>
      </c>
      <c r="D753" s="8" t="s">
        <v>1786</v>
      </c>
      <c r="E753" s="8" t="s">
        <v>17</v>
      </c>
      <c r="F753" s="8" t="s">
        <v>2251</v>
      </c>
      <c r="G753" s="8" t="s">
        <v>2743</v>
      </c>
      <c r="H753" s="8" t="s">
        <v>2310</v>
      </c>
      <c r="I753" s="8" t="s">
        <v>2744</v>
      </c>
      <c r="J753" s="8" t="s">
        <v>2743</v>
      </c>
      <c r="K753" s="11">
        <v>41.02</v>
      </c>
      <c r="L753" s="12">
        <v>135</v>
      </c>
      <c r="M753" s="13" t="s">
        <v>673</v>
      </c>
    </row>
    <row r="754" customHeight="1" spans="1:13">
      <c r="A754" s="7">
        <v>140985</v>
      </c>
      <c r="B754" s="8" t="s">
        <v>2745</v>
      </c>
      <c r="C754" s="8" t="s">
        <v>15</v>
      </c>
      <c r="D754" s="8" t="s">
        <v>1786</v>
      </c>
      <c r="E754" s="8" t="s">
        <v>17</v>
      </c>
      <c r="F754" s="8" t="s">
        <v>2251</v>
      </c>
      <c r="G754" s="8" t="s">
        <v>2746</v>
      </c>
      <c r="H754" s="8" t="s">
        <v>2747</v>
      </c>
      <c r="I754" s="8" t="s">
        <v>2748</v>
      </c>
      <c r="J754" s="8" t="s">
        <v>2749</v>
      </c>
      <c r="K754" s="11">
        <v>41.0001</v>
      </c>
      <c r="L754" s="12">
        <v>136</v>
      </c>
      <c r="M754" s="13" t="s">
        <v>673</v>
      </c>
    </row>
    <row r="755" customHeight="1" spans="1:13">
      <c r="A755" s="7">
        <v>122131</v>
      </c>
      <c r="B755" s="8" t="s">
        <v>2750</v>
      </c>
      <c r="C755" s="8" t="s">
        <v>15</v>
      </c>
      <c r="D755" s="8" t="s">
        <v>1786</v>
      </c>
      <c r="E755" s="8" t="s">
        <v>17</v>
      </c>
      <c r="F755" s="8" t="s">
        <v>2251</v>
      </c>
      <c r="G755" s="8" t="s">
        <v>2751</v>
      </c>
      <c r="H755" s="8" t="s">
        <v>2329</v>
      </c>
      <c r="I755" s="8" t="s">
        <v>2752</v>
      </c>
      <c r="J755" s="8" t="s">
        <v>2753</v>
      </c>
      <c r="K755" s="11">
        <v>41</v>
      </c>
      <c r="L755" s="12">
        <v>137</v>
      </c>
      <c r="M755" s="13" t="s">
        <v>673</v>
      </c>
    </row>
    <row r="756" customHeight="1" spans="1:13">
      <c r="A756" s="7">
        <v>152378</v>
      </c>
      <c r="B756" s="8" t="s">
        <v>2754</v>
      </c>
      <c r="C756" s="8" t="s">
        <v>15</v>
      </c>
      <c r="D756" s="8" t="s">
        <v>1786</v>
      </c>
      <c r="E756" s="8" t="s">
        <v>17</v>
      </c>
      <c r="F756" s="8" t="s">
        <v>2251</v>
      </c>
      <c r="G756" s="8" t="s">
        <v>2755</v>
      </c>
      <c r="H756" s="8" t="s">
        <v>2708</v>
      </c>
      <c r="I756" s="8" t="s">
        <v>2756</v>
      </c>
      <c r="J756" s="8" t="s">
        <v>2757</v>
      </c>
      <c r="K756" s="11">
        <v>40.0301</v>
      </c>
      <c r="L756" s="12">
        <v>138</v>
      </c>
      <c r="M756" s="13" t="s">
        <v>673</v>
      </c>
    </row>
    <row r="757" customHeight="1" spans="1:13">
      <c r="A757" s="7">
        <v>139418</v>
      </c>
      <c r="B757" s="8" t="s">
        <v>2758</v>
      </c>
      <c r="C757" s="8" t="s">
        <v>15</v>
      </c>
      <c r="D757" s="8" t="s">
        <v>1786</v>
      </c>
      <c r="E757" s="8" t="s">
        <v>17</v>
      </c>
      <c r="F757" s="8" t="s">
        <v>2251</v>
      </c>
      <c r="G757" s="8" t="s">
        <v>2759</v>
      </c>
      <c r="H757" s="8" t="s">
        <v>2458</v>
      </c>
      <c r="I757" s="8" t="s">
        <v>2760</v>
      </c>
      <c r="J757" s="8" t="s">
        <v>2761</v>
      </c>
      <c r="K757" s="11">
        <v>40.03</v>
      </c>
      <c r="L757" s="12">
        <v>139</v>
      </c>
      <c r="M757" s="13" t="s">
        <v>673</v>
      </c>
    </row>
    <row r="758" customHeight="1" spans="1:13">
      <c r="A758" s="7">
        <v>122509</v>
      </c>
      <c r="B758" s="8" t="s">
        <v>2762</v>
      </c>
      <c r="C758" s="8" t="s">
        <v>15</v>
      </c>
      <c r="D758" s="8" t="s">
        <v>1786</v>
      </c>
      <c r="E758" s="8" t="s">
        <v>17</v>
      </c>
      <c r="F758" s="8" t="s">
        <v>2251</v>
      </c>
      <c r="G758" s="8" t="s">
        <v>2763</v>
      </c>
      <c r="H758" s="8" t="s">
        <v>2329</v>
      </c>
      <c r="I758" s="8" t="s">
        <v>2764</v>
      </c>
      <c r="J758" s="8" t="s">
        <v>2765</v>
      </c>
      <c r="K758" s="11">
        <v>40.0018</v>
      </c>
      <c r="L758" s="12">
        <v>140</v>
      </c>
      <c r="M758" s="13" t="s">
        <v>673</v>
      </c>
    </row>
    <row r="759" customHeight="1" spans="1:13">
      <c r="A759" s="7">
        <v>166825</v>
      </c>
      <c r="B759" s="8" t="s">
        <v>2766</v>
      </c>
      <c r="C759" s="8" t="s">
        <v>15</v>
      </c>
      <c r="D759" s="8" t="s">
        <v>1786</v>
      </c>
      <c r="E759" s="8" t="s">
        <v>17</v>
      </c>
      <c r="F759" s="8" t="s">
        <v>2251</v>
      </c>
      <c r="G759" s="8" t="s">
        <v>2767</v>
      </c>
      <c r="H759" s="8" t="s">
        <v>1850</v>
      </c>
      <c r="I759" s="8" t="s">
        <v>2768</v>
      </c>
      <c r="J759" s="8" t="s">
        <v>2769</v>
      </c>
      <c r="K759" s="11">
        <v>40.0001</v>
      </c>
      <c r="L759" s="12">
        <v>141</v>
      </c>
      <c r="M759" s="13" t="s">
        <v>673</v>
      </c>
    </row>
    <row r="760" customHeight="1" spans="1:13">
      <c r="A760" s="7">
        <v>132196</v>
      </c>
      <c r="B760" s="8" t="s">
        <v>2770</v>
      </c>
      <c r="C760" s="8" t="s">
        <v>15</v>
      </c>
      <c r="D760" s="8" t="s">
        <v>1786</v>
      </c>
      <c r="E760" s="8" t="s">
        <v>17</v>
      </c>
      <c r="F760" s="8" t="s">
        <v>2251</v>
      </c>
      <c r="G760" s="8" t="s">
        <v>2771</v>
      </c>
      <c r="H760" s="8" t="s">
        <v>439</v>
      </c>
      <c r="I760" s="8" t="s">
        <v>440</v>
      </c>
      <c r="J760" s="8" t="s">
        <v>2772</v>
      </c>
      <c r="K760" s="11">
        <v>40.0001</v>
      </c>
      <c r="L760" s="12">
        <v>142</v>
      </c>
      <c r="M760" s="13" t="s">
        <v>673</v>
      </c>
    </row>
    <row r="761" customHeight="1" spans="1:13">
      <c r="A761" s="7">
        <v>137253</v>
      </c>
      <c r="B761" s="8" t="s">
        <v>2773</v>
      </c>
      <c r="C761" s="8" t="s">
        <v>15</v>
      </c>
      <c r="D761" s="8" t="s">
        <v>1786</v>
      </c>
      <c r="E761" s="8" t="s">
        <v>17</v>
      </c>
      <c r="F761" s="8" t="s">
        <v>2251</v>
      </c>
      <c r="G761" s="8" t="s">
        <v>2774</v>
      </c>
      <c r="H761" s="8" t="s">
        <v>2490</v>
      </c>
      <c r="I761" s="8" t="s">
        <v>2775</v>
      </c>
      <c r="J761" s="8" t="s">
        <v>2776</v>
      </c>
      <c r="K761" s="11">
        <v>40.0001</v>
      </c>
      <c r="L761" s="12">
        <v>143</v>
      </c>
      <c r="M761" s="13" t="s">
        <v>673</v>
      </c>
    </row>
    <row r="762" customHeight="1" spans="1:13">
      <c r="A762" s="7">
        <v>163613</v>
      </c>
      <c r="B762" s="8" t="s">
        <v>2777</v>
      </c>
      <c r="C762" s="8" t="s">
        <v>15</v>
      </c>
      <c r="D762" s="8" t="s">
        <v>1786</v>
      </c>
      <c r="E762" s="8" t="s">
        <v>17</v>
      </c>
      <c r="F762" s="8" t="s">
        <v>2251</v>
      </c>
      <c r="G762" s="8" t="s">
        <v>2778</v>
      </c>
      <c r="H762" s="8" t="s">
        <v>2779</v>
      </c>
      <c r="I762" s="8" t="s">
        <v>2780</v>
      </c>
      <c r="J762" s="8" t="s">
        <v>2781</v>
      </c>
      <c r="K762" s="11">
        <v>40.0001</v>
      </c>
      <c r="L762" s="12">
        <v>144</v>
      </c>
      <c r="M762" s="13" t="s">
        <v>673</v>
      </c>
    </row>
    <row r="763" customHeight="1" spans="1:13">
      <c r="A763" s="7">
        <v>125483</v>
      </c>
      <c r="B763" s="8" t="s">
        <v>2782</v>
      </c>
      <c r="C763" s="8" t="s">
        <v>15</v>
      </c>
      <c r="D763" s="8" t="s">
        <v>1786</v>
      </c>
      <c r="E763" s="8" t="s">
        <v>17</v>
      </c>
      <c r="F763" s="8" t="s">
        <v>2251</v>
      </c>
      <c r="G763" s="8" t="s">
        <v>2783</v>
      </c>
      <c r="H763" s="8" t="s">
        <v>2374</v>
      </c>
      <c r="I763" s="8" t="s">
        <v>2784</v>
      </c>
      <c r="J763" s="8" t="s">
        <v>2785</v>
      </c>
      <c r="K763" s="11">
        <v>39.0217</v>
      </c>
      <c r="L763" s="12">
        <v>145</v>
      </c>
      <c r="M763" s="13" t="s">
        <v>673</v>
      </c>
    </row>
    <row r="764" customHeight="1" spans="1:13">
      <c r="A764" s="7">
        <v>148877</v>
      </c>
      <c r="B764" s="8" t="s">
        <v>2786</v>
      </c>
      <c r="C764" s="8" t="s">
        <v>15</v>
      </c>
      <c r="D764" s="8" t="s">
        <v>1786</v>
      </c>
      <c r="E764" s="8" t="s">
        <v>17</v>
      </c>
      <c r="F764" s="8" t="s">
        <v>2251</v>
      </c>
      <c r="G764" s="8" t="s">
        <v>2787</v>
      </c>
      <c r="H764" s="8" t="s">
        <v>891</v>
      </c>
      <c r="I764" s="8" t="s">
        <v>2788</v>
      </c>
      <c r="J764" s="8" t="s">
        <v>2789</v>
      </c>
      <c r="K764" s="11">
        <v>39.0001</v>
      </c>
      <c r="L764" s="12">
        <v>146</v>
      </c>
      <c r="M764" s="13" t="s">
        <v>673</v>
      </c>
    </row>
    <row r="765" customHeight="1" spans="1:13">
      <c r="A765" s="7">
        <v>134376</v>
      </c>
      <c r="B765" s="8" t="s">
        <v>2790</v>
      </c>
      <c r="C765" s="8" t="s">
        <v>15</v>
      </c>
      <c r="D765" s="8" t="s">
        <v>1786</v>
      </c>
      <c r="E765" s="8" t="s">
        <v>17</v>
      </c>
      <c r="F765" s="8" t="s">
        <v>2251</v>
      </c>
      <c r="G765" s="8" t="s">
        <v>2791</v>
      </c>
      <c r="H765" s="8" t="s">
        <v>2458</v>
      </c>
      <c r="I765" s="8" t="s">
        <v>2792</v>
      </c>
      <c r="J765" s="8" t="s">
        <v>2793</v>
      </c>
      <c r="K765" s="11">
        <v>39.0001</v>
      </c>
      <c r="L765" s="12">
        <v>147</v>
      </c>
      <c r="M765" s="13" t="s">
        <v>673</v>
      </c>
    </row>
    <row r="766" customHeight="1" spans="1:13">
      <c r="A766" s="7">
        <v>136671</v>
      </c>
      <c r="B766" s="8" t="s">
        <v>2794</v>
      </c>
      <c r="C766" s="8" t="s">
        <v>15</v>
      </c>
      <c r="D766" s="8" t="s">
        <v>1786</v>
      </c>
      <c r="E766" s="8" t="s">
        <v>17</v>
      </c>
      <c r="F766" s="8" t="s">
        <v>2251</v>
      </c>
      <c r="G766" s="8" t="s">
        <v>2795</v>
      </c>
      <c r="H766" s="8" t="s">
        <v>2458</v>
      </c>
      <c r="I766" s="8" t="s">
        <v>2796</v>
      </c>
      <c r="J766" s="8" t="s">
        <v>2797</v>
      </c>
      <c r="K766" s="11">
        <v>39</v>
      </c>
      <c r="L766" s="12">
        <v>148</v>
      </c>
      <c r="M766" s="13" t="s">
        <v>673</v>
      </c>
    </row>
    <row r="767" customHeight="1" spans="1:13">
      <c r="A767" s="7">
        <v>139398</v>
      </c>
      <c r="B767" s="8" t="s">
        <v>2798</v>
      </c>
      <c r="C767" s="8" t="s">
        <v>15</v>
      </c>
      <c r="D767" s="8" t="s">
        <v>1786</v>
      </c>
      <c r="E767" s="8" t="s">
        <v>17</v>
      </c>
      <c r="F767" s="8" t="s">
        <v>2251</v>
      </c>
      <c r="G767" s="8" t="s">
        <v>2799</v>
      </c>
      <c r="H767" s="8" t="s">
        <v>2458</v>
      </c>
      <c r="I767" s="8" t="s">
        <v>2549</v>
      </c>
      <c r="J767" s="8" t="s">
        <v>2800</v>
      </c>
      <c r="K767" s="11">
        <v>38.0601</v>
      </c>
      <c r="L767" s="12">
        <v>149</v>
      </c>
      <c r="M767" s="13" t="s">
        <v>673</v>
      </c>
    </row>
    <row r="768" customHeight="1" spans="1:13">
      <c r="A768" s="7">
        <v>166384</v>
      </c>
      <c r="B768" s="8" t="s">
        <v>2801</v>
      </c>
      <c r="C768" s="8" t="s">
        <v>15</v>
      </c>
      <c r="D768" s="8" t="s">
        <v>1786</v>
      </c>
      <c r="E768" s="8" t="s">
        <v>17</v>
      </c>
      <c r="F768" s="8" t="s">
        <v>2251</v>
      </c>
      <c r="G768" s="8" t="s">
        <v>623</v>
      </c>
      <c r="H768" s="8" t="s">
        <v>623</v>
      </c>
      <c r="I768" s="8" t="s">
        <v>2802</v>
      </c>
      <c r="J768" s="8" t="s">
        <v>2803</v>
      </c>
      <c r="K768" s="11">
        <v>38.03</v>
      </c>
      <c r="L768" s="12">
        <v>150</v>
      </c>
      <c r="M768" s="13" t="s">
        <v>673</v>
      </c>
    </row>
    <row r="769" customHeight="1" spans="1:13">
      <c r="A769" s="7">
        <v>133661</v>
      </c>
      <c r="B769" s="8" t="s">
        <v>2804</v>
      </c>
      <c r="C769" s="8" t="s">
        <v>15</v>
      </c>
      <c r="D769" s="8" t="s">
        <v>1786</v>
      </c>
      <c r="E769" s="8" t="s">
        <v>17</v>
      </c>
      <c r="F769" s="8" t="s">
        <v>2251</v>
      </c>
      <c r="G769" s="8" t="s">
        <v>2805</v>
      </c>
      <c r="H769" s="8" t="s">
        <v>2360</v>
      </c>
      <c r="I769" s="8" t="s">
        <v>2361</v>
      </c>
      <c r="J769" s="8" t="s">
        <v>2805</v>
      </c>
      <c r="K769" s="11">
        <v>38.0101</v>
      </c>
      <c r="L769" s="12">
        <v>151</v>
      </c>
      <c r="M769" s="13" t="s">
        <v>673</v>
      </c>
    </row>
    <row r="770" customHeight="1" spans="1:13">
      <c r="A770" s="7">
        <v>130437</v>
      </c>
      <c r="B770" s="8" t="s">
        <v>2806</v>
      </c>
      <c r="C770" s="8" t="s">
        <v>15</v>
      </c>
      <c r="D770" s="8" t="s">
        <v>1786</v>
      </c>
      <c r="E770" s="8" t="s">
        <v>17</v>
      </c>
      <c r="F770" s="8" t="s">
        <v>2251</v>
      </c>
      <c r="G770" s="8" t="s">
        <v>2807</v>
      </c>
      <c r="H770" s="8" t="s">
        <v>2480</v>
      </c>
      <c r="I770" s="8" t="s">
        <v>2808</v>
      </c>
      <c r="J770" s="8" t="s">
        <v>2809</v>
      </c>
      <c r="K770" s="11">
        <v>37.0301</v>
      </c>
      <c r="L770" s="12">
        <v>152</v>
      </c>
      <c r="M770" s="13" t="s">
        <v>673</v>
      </c>
    </row>
    <row r="771" customHeight="1" spans="1:13">
      <c r="A771" s="7">
        <v>169126</v>
      </c>
      <c r="B771" s="8" t="s">
        <v>2810</v>
      </c>
      <c r="C771" s="8" t="s">
        <v>15</v>
      </c>
      <c r="D771" s="8" t="s">
        <v>1786</v>
      </c>
      <c r="E771" s="8" t="s">
        <v>17</v>
      </c>
      <c r="F771" s="8" t="s">
        <v>2251</v>
      </c>
      <c r="G771" s="8" t="s">
        <v>2811</v>
      </c>
      <c r="H771" s="8" t="s">
        <v>2485</v>
      </c>
      <c r="I771" s="8" t="s">
        <v>2486</v>
      </c>
      <c r="J771" s="8" t="s">
        <v>2812</v>
      </c>
      <c r="K771" s="11">
        <v>37</v>
      </c>
      <c r="L771" s="12">
        <v>153</v>
      </c>
      <c r="M771" s="13" t="s">
        <v>673</v>
      </c>
    </row>
    <row r="772" customHeight="1" spans="1:13">
      <c r="A772" s="7">
        <v>137243</v>
      </c>
      <c r="B772" s="8" t="s">
        <v>2813</v>
      </c>
      <c r="C772" s="8" t="s">
        <v>15</v>
      </c>
      <c r="D772" s="8" t="s">
        <v>1786</v>
      </c>
      <c r="E772" s="8" t="s">
        <v>17</v>
      </c>
      <c r="F772" s="8" t="s">
        <v>2251</v>
      </c>
      <c r="G772" s="8" t="s">
        <v>2814</v>
      </c>
      <c r="H772" s="8" t="s">
        <v>2490</v>
      </c>
      <c r="I772" s="8" t="s">
        <v>2815</v>
      </c>
      <c r="J772" s="8" t="s">
        <v>2816</v>
      </c>
      <c r="K772" s="11">
        <v>36.0501</v>
      </c>
      <c r="L772" s="12">
        <v>154</v>
      </c>
      <c r="M772" s="13" t="s">
        <v>673</v>
      </c>
    </row>
    <row r="773" customHeight="1" spans="1:13">
      <c r="A773" s="7">
        <v>120380</v>
      </c>
      <c r="B773" s="8" t="s">
        <v>2817</v>
      </c>
      <c r="C773" s="8" t="s">
        <v>15</v>
      </c>
      <c r="D773" s="8" t="s">
        <v>1786</v>
      </c>
      <c r="E773" s="8" t="s">
        <v>17</v>
      </c>
      <c r="F773" s="8" t="s">
        <v>2251</v>
      </c>
      <c r="G773" s="8" t="s">
        <v>2818</v>
      </c>
      <c r="H773" s="8" t="s">
        <v>511</v>
      </c>
      <c r="I773" s="8" t="s">
        <v>483</v>
      </c>
      <c r="J773" s="8" t="s">
        <v>2819</v>
      </c>
      <c r="K773" s="11">
        <v>36.0501</v>
      </c>
      <c r="L773" s="12">
        <v>155</v>
      </c>
      <c r="M773" s="13" t="s">
        <v>673</v>
      </c>
    </row>
    <row r="774" customHeight="1" spans="1:13">
      <c r="A774" s="7">
        <v>141966</v>
      </c>
      <c r="B774" s="8" t="s">
        <v>2820</v>
      </c>
      <c r="C774" s="8" t="s">
        <v>15</v>
      </c>
      <c r="D774" s="8" t="s">
        <v>1786</v>
      </c>
      <c r="E774" s="8" t="s">
        <v>17</v>
      </c>
      <c r="F774" s="8" t="s">
        <v>2251</v>
      </c>
      <c r="G774" s="8" t="s">
        <v>2821</v>
      </c>
      <c r="H774" s="8" t="s">
        <v>2821</v>
      </c>
      <c r="I774" s="8" t="s">
        <v>2822</v>
      </c>
      <c r="J774" s="8" t="s">
        <v>2823</v>
      </c>
      <c r="K774" s="11">
        <v>36.0001</v>
      </c>
      <c r="L774" s="12">
        <v>156</v>
      </c>
      <c r="M774" s="13" t="s">
        <v>673</v>
      </c>
    </row>
    <row r="775" customHeight="1" spans="1:13">
      <c r="A775" s="7">
        <v>148867</v>
      </c>
      <c r="B775" s="8" t="s">
        <v>2824</v>
      </c>
      <c r="C775" s="8" t="s">
        <v>15</v>
      </c>
      <c r="D775" s="8" t="s">
        <v>1786</v>
      </c>
      <c r="E775" s="8" t="s">
        <v>17</v>
      </c>
      <c r="F775" s="8" t="s">
        <v>2251</v>
      </c>
      <c r="G775" s="8" t="s">
        <v>2825</v>
      </c>
      <c r="H775" s="8" t="s">
        <v>2570</v>
      </c>
      <c r="I775" s="8" t="s">
        <v>2826</v>
      </c>
      <c r="J775" s="8" t="s">
        <v>2827</v>
      </c>
      <c r="K775" s="11">
        <v>35.0402</v>
      </c>
      <c r="L775" s="12">
        <v>157</v>
      </c>
      <c r="M775" s="13" t="s">
        <v>673</v>
      </c>
    </row>
    <row r="776" customHeight="1" spans="1:13">
      <c r="A776" s="7">
        <v>137510</v>
      </c>
      <c r="B776" s="8" t="s">
        <v>2828</v>
      </c>
      <c r="C776" s="8" t="s">
        <v>15</v>
      </c>
      <c r="D776" s="8" t="s">
        <v>1786</v>
      </c>
      <c r="E776" s="8" t="s">
        <v>17</v>
      </c>
      <c r="F776" s="8" t="s">
        <v>2251</v>
      </c>
      <c r="G776" s="8" t="s">
        <v>2829</v>
      </c>
      <c r="H776" s="8" t="s">
        <v>2502</v>
      </c>
      <c r="I776" s="8" t="s">
        <v>2830</v>
      </c>
      <c r="J776" s="8" t="s">
        <v>2831</v>
      </c>
      <c r="K776" s="11">
        <v>35.0201</v>
      </c>
      <c r="L776" s="12">
        <v>158</v>
      </c>
      <c r="M776" s="13" t="s">
        <v>673</v>
      </c>
    </row>
    <row r="777" customHeight="1" spans="1:13">
      <c r="A777" s="7">
        <v>133752</v>
      </c>
      <c r="B777" s="8" t="s">
        <v>2832</v>
      </c>
      <c r="C777" s="8" t="s">
        <v>15</v>
      </c>
      <c r="D777" s="8" t="s">
        <v>1786</v>
      </c>
      <c r="E777" s="8" t="s">
        <v>17</v>
      </c>
      <c r="F777" s="8" t="s">
        <v>2251</v>
      </c>
      <c r="G777" s="8" t="s">
        <v>2833</v>
      </c>
      <c r="H777" s="8" t="s">
        <v>2458</v>
      </c>
      <c r="I777" s="8" t="s">
        <v>2796</v>
      </c>
      <c r="J777" s="8" t="s">
        <v>2637</v>
      </c>
      <c r="K777" s="11">
        <v>35.0001</v>
      </c>
      <c r="L777" s="12">
        <v>159</v>
      </c>
      <c r="M777" s="13" t="s">
        <v>673</v>
      </c>
    </row>
    <row r="778" customHeight="1" spans="1:13">
      <c r="A778" s="7">
        <v>139433</v>
      </c>
      <c r="B778" s="8" t="s">
        <v>2834</v>
      </c>
      <c r="C778" s="8" t="s">
        <v>15</v>
      </c>
      <c r="D778" s="8" t="s">
        <v>1786</v>
      </c>
      <c r="E778" s="8" t="s">
        <v>17</v>
      </c>
      <c r="F778" s="8" t="s">
        <v>2251</v>
      </c>
      <c r="G778" s="8" t="s">
        <v>2835</v>
      </c>
      <c r="H778" s="8" t="s">
        <v>2458</v>
      </c>
      <c r="I778" s="8" t="s">
        <v>2670</v>
      </c>
      <c r="J778" s="8" t="s">
        <v>2836</v>
      </c>
      <c r="K778" s="11">
        <v>35.0001</v>
      </c>
      <c r="L778" s="12">
        <v>160</v>
      </c>
      <c r="M778" s="13" t="s">
        <v>673</v>
      </c>
    </row>
    <row r="779" customHeight="1" spans="1:13">
      <c r="A779" s="7">
        <v>148628</v>
      </c>
      <c r="B779" s="8" t="s">
        <v>2837</v>
      </c>
      <c r="C779" s="8" t="s">
        <v>15</v>
      </c>
      <c r="D779" s="8" t="s">
        <v>1786</v>
      </c>
      <c r="E779" s="8" t="s">
        <v>17</v>
      </c>
      <c r="F779" s="8" t="s">
        <v>2251</v>
      </c>
      <c r="G779" s="8" t="s">
        <v>2838</v>
      </c>
      <c r="H779" s="8" t="s">
        <v>2839</v>
      </c>
      <c r="I779" s="8" t="s">
        <v>2840</v>
      </c>
      <c r="J779" s="8" t="s">
        <v>2841</v>
      </c>
      <c r="K779" s="11">
        <v>35</v>
      </c>
      <c r="L779" s="12">
        <v>161</v>
      </c>
      <c r="M779" s="13" t="s">
        <v>673</v>
      </c>
    </row>
    <row r="780" customHeight="1" spans="1:13">
      <c r="A780" s="7">
        <v>141457</v>
      </c>
      <c r="B780" s="8" t="s">
        <v>2842</v>
      </c>
      <c r="C780" s="8" t="s">
        <v>15</v>
      </c>
      <c r="D780" s="8" t="s">
        <v>1786</v>
      </c>
      <c r="E780" s="8" t="s">
        <v>17</v>
      </c>
      <c r="F780" s="8" t="s">
        <v>2251</v>
      </c>
      <c r="G780" s="8" t="s">
        <v>2843</v>
      </c>
      <c r="H780" s="8" t="s">
        <v>2697</v>
      </c>
      <c r="I780" s="8" t="s">
        <v>2844</v>
      </c>
      <c r="J780" s="8" t="s">
        <v>2845</v>
      </c>
      <c r="K780" s="11">
        <v>35</v>
      </c>
      <c r="L780" s="12">
        <v>162</v>
      </c>
      <c r="M780" s="13" t="s">
        <v>673</v>
      </c>
    </row>
    <row r="781" customHeight="1" spans="1:13">
      <c r="A781" s="7">
        <v>139091</v>
      </c>
      <c r="B781" s="8" t="s">
        <v>2846</v>
      </c>
      <c r="C781" s="8" t="s">
        <v>15</v>
      </c>
      <c r="D781" s="8" t="s">
        <v>1786</v>
      </c>
      <c r="E781" s="8" t="s">
        <v>17</v>
      </c>
      <c r="F781" s="8" t="s">
        <v>2251</v>
      </c>
      <c r="G781" s="8" t="s">
        <v>2847</v>
      </c>
      <c r="H781" s="8" t="s">
        <v>2848</v>
      </c>
      <c r="I781" s="8" t="s">
        <v>2849</v>
      </c>
      <c r="J781" s="8" t="s">
        <v>2847</v>
      </c>
      <c r="K781" s="11">
        <v>34.05</v>
      </c>
      <c r="L781" s="12">
        <v>163</v>
      </c>
      <c r="M781" s="13" t="s">
        <v>673</v>
      </c>
    </row>
    <row r="782" customHeight="1" spans="1:13">
      <c r="A782" s="7">
        <v>133233</v>
      </c>
      <c r="B782" s="8" t="s">
        <v>2850</v>
      </c>
      <c r="C782" s="8" t="s">
        <v>15</v>
      </c>
      <c r="D782" s="8" t="s">
        <v>1786</v>
      </c>
      <c r="E782" s="8" t="s">
        <v>17</v>
      </c>
      <c r="F782" s="8" t="s">
        <v>2251</v>
      </c>
      <c r="G782" s="8" t="s">
        <v>2851</v>
      </c>
      <c r="H782" s="8" t="s">
        <v>2458</v>
      </c>
      <c r="I782" s="8" t="s">
        <v>2471</v>
      </c>
      <c r="J782" s="8" t="s">
        <v>2852</v>
      </c>
      <c r="K782" s="11">
        <v>34.0301</v>
      </c>
      <c r="L782" s="12">
        <v>164</v>
      </c>
      <c r="M782" s="13" t="s">
        <v>673</v>
      </c>
    </row>
    <row r="783" customHeight="1" spans="1:13">
      <c r="A783" s="7">
        <v>122771</v>
      </c>
      <c r="B783" s="8" t="s">
        <v>2853</v>
      </c>
      <c r="C783" s="8" t="s">
        <v>15</v>
      </c>
      <c r="D783" s="8" t="s">
        <v>1786</v>
      </c>
      <c r="E783" s="8" t="s">
        <v>17</v>
      </c>
      <c r="F783" s="8" t="s">
        <v>2251</v>
      </c>
      <c r="G783" s="8" t="s">
        <v>2854</v>
      </c>
      <c r="H783" s="8" t="s">
        <v>2329</v>
      </c>
      <c r="I783" s="8" t="s">
        <v>2855</v>
      </c>
      <c r="J783" s="8" t="s">
        <v>2856</v>
      </c>
      <c r="K783" s="11">
        <v>34.0001</v>
      </c>
      <c r="L783" s="12">
        <v>165</v>
      </c>
      <c r="M783" s="13" t="s">
        <v>673</v>
      </c>
    </row>
    <row r="784" customHeight="1" spans="1:13">
      <c r="A784" s="7">
        <v>152475</v>
      </c>
      <c r="B784" s="8" t="s">
        <v>2857</v>
      </c>
      <c r="C784" s="8" t="s">
        <v>15</v>
      </c>
      <c r="D784" s="8" t="s">
        <v>1786</v>
      </c>
      <c r="E784" s="8" t="s">
        <v>17</v>
      </c>
      <c r="F784" s="8" t="s">
        <v>2251</v>
      </c>
      <c r="G784" s="8" t="s">
        <v>2858</v>
      </c>
      <c r="H784" s="8" t="s">
        <v>2859</v>
      </c>
      <c r="I784" s="8" t="s">
        <v>2860</v>
      </c>
      <c r="J784" s="8" t="s">
        <v>2861</v>
      </c>
      <c r="K784" s="11">
        <v>34.0001</v>
      </c>
      <c r="L784" s="12">
        <v>166</v>
      </c>
      <c r="M784" s="13" t="s">
        <v>673</v>
      </c>
    </row>
    <row r="785" customHeight="1" spans="1:13">
      <c r="A785" s="7">
        <v>146995</v>
      </c>
      <c r="B785" s="8" t="s">
        <v>2862</v>
      </c>
      <c r="C785" s="8" t="s">
        <v>15</v>
      </c>
      <c r="D785" s="8" t="s">
        <v>1786</v>
      </c>
      <c r="E785" s="8" t="s">
        <v>17</v>
      </c>
      <c r="F785" s="8" t="s">
        <v>2251</v>
      </c>
      <c r="G785" s="8" t="s">
        <v>2863</v>
      </c>
      <c r="H785" s="8" t="s">
        <v>2370</v>
      </c>
      <c r="I785" s="8" t="s">
        <v>2864</v>
      </c>
      <c r="J785" s="8" t="s">
        <v>2863</v>
      </c>
      <c r="K785" s="11">
        <v>34.0001</v>
      </c>
      <c r="L785" s="12">
        <v>167</v>
      </c>
      <c r="M785" s="13" t="s">
        <v>673</v>
      </c>
    </row>
    <row r="786" customHeight="1" spans="1:13">
      <c r="A786" s="7">
        <v>122594</v>
      </c>
      <c r="B786" s="8" t="s">
        <v>2865</v>
      </c>
      <c r="C786" s="8" t="s">
        <v>15</v>
      </c>
      <c r="D786" s="8" t="s">
        <v>1786</v>
      </c>
      <c r="E786" s="8" t="s">
        <v>17</v>
      </c>
      <c r="F786" s="8" t="s">
        <v>2251</v>
      </c>
      <c r="G786" s="8" t="s">
        <v>2866</v>
      </c>
      <c r="H786" s="8" t="s">
        <v>2329</v>
      </c>
      <c r="I786" s="8" t="s">
        <v>2867</v>
      </c>
      <c r="J786" s="8" t="s">
        <v>2868</v>
      </c>
      <c r="K786" s="11">
        <v>34</v>
      </c>
      <c r="L786" s="12">
        <v>168</v>
      </c>
      <c r="M786" s="13" t="s">
        <v>673</v>
      </c>
    </row>
    <row r="787" customHeight="1" spans="1:13">
      <c r="A787" s="7">
        <v>153605</v>
      </c>
      <c r="B787" s="8" t="s">
        <v>2869</v>
      </c>
      <c r="C787" s="8" t="s">
        <v>15</v>
      </c>
      <c r="D787" s="8" t="s">
        <v>1786</v>
      </c>
      <c r="E787" s="8" t="s">
        <v>17</v>
      </c>
      <c r="F787" s="8" t="s">
        <v>2251</v>
      </c>
      <c r="G787" s="8" t="s">
        <v>2870</v>
      </c>
      <c r="H787" s="8" t="s">
        <v>2324</v>
      </c>
      <c r="I787" s="8" t="s">
        <v>2325</v>
      </c>
      <c r="J787" s="8" t="s">
        <v>2871</v>
      </c>
      <c r="K787" s="11">
        <v>33.0401</v>
      </c>
      <c r="L787" s="12">
        <v>169</v>
      </c>
      <c r="M787" s="13" t="s">
        <v>673</v>
      </c>
    </row>
    <row r="788" customHeight="1" spans="1:13">
      <c r="A788" s="7">
        <v>139678</v>
      </c>
      <c r="B788" s="8" t="s">
        <v>2872</v>
      </c>
      <c r="C788" s="8" t="s">
        <v>15</v>
      </c>
      <c r="D788" s="8" t="s">
        <v>1786</v>
      </c>
      <c r="E788" s="8" t="s">
        <v>17</v>
      </c>
      <c r="F788" s="8" t="s">
        <v>2251</v>
      </c>
      <c r="G788" s="8" t="s">
        <v>2873</v>
      </c>
      <c r="H788" s="8" t="s">
        <v>631</v>
      </c>
      <c r="I788" s="8" t="s">
        <v>2132</v>
      </c>
      <c r="J788" s="8" t="s">
        <v>2874</v>
      </c>
      <c r="K788" s="11">
        <v>31</v>
      </c>
      <c r="L788" s="12">
        <v>170</v>
      </c>
      <c r="M788" s="13" t="s">
        <v>673</v>
      </c>
    </row>
    <row r="789" customHeight="1" spans="1:13">
      <c r="A789" s="7">
        <v>125478</v>
      </c>
      <c r="B789" s="8" t="s">
        <v>2875</v>
      </c>
      <c r="C789" s="8" t="s">
        <v>15</v>
      </c>
      <c r="D789" s="8" t="s">
        <v>1786</v>
      </c>
      <c r="E789" s="8" t="s">
        <v>17</v>
      </c>
      <c r="F789" s="8" t="s">
        <v>2251</v>
      </c>
      <c r="G789" s="8" t="s">
        <v>2876</v>
      </c>
      <c r="H789" s="8" t="s">
        <v>2374</v>
      </c>
      <c r="I789" s="8" t="s">
        <v>2877</v>
      </c>
      <c r="J789" s="8" t="s">
        <v>2878</v>
      </c>
      <c r="K789" s="11">
        <v>30.0201</v>
      </c>
      <c r="L789" s="12">
        <v>171</v>
      </c>
      <c r="M789" s="13" t="s">
        <v>673</v>
      </c>
    </row>
    <row r="790" customHeight="1" spans="1:13">
      <c r="A790" s="7">
        <v>134788</v>
      </c>
      <c r="B790" s="8" t="s">
        <v>2879</v>
      </c>
      <c r="C790" s="8" t="s">
        <v>15</v>
      </c>
      <c r="D790" s="8" t="s">
        <v>1786</v>
      </c>
      <c r="E790" s="8" t="s">
        <v>17</v>
      </c>
      <c r="F790" s="8" t="s">
        <v>2251</v>
      </c>
      <c r="G790" s="8" t="s">
        <v>2880</v>
      </c>
      <c r="H790" s="8" t="s">
        <v>2490</v>
      </c>
      <c r="I790" s="8" t="s">
        <v>2881</v>
      </c>
      <c r="J790" s="8" t="s">
        <v>2882</v>
      </c>
      <c r="K790" s="11">
        <v>30.0201</v>
      </c>
      <c r="L790" s="12">
        <v>172</v>
      </c>
      <c r="M790" s="13" t="s">
        <v>673</v>
      </c>
    </row>
    <row r="791" customHeight="1" spans="1:13">
      <c r="A791" s="7">
        <v>120218</v>
      </c>
      <c r="B791" s="8" t="s">
        <v>2883</v>
      </c>
      <c r="C791" s="8" t="s">
        <v>15</v>
      </c>
      <c r="D791" s="8" t="s">
        <v>1786</v>
      </c>
      <c r="E791" s="8" t="s">
        <v>17</v>
      </c>
      <c r="F791" s="8" t="s">
        <v>2251</v>
      </c>
      <c r="G791" s="8" t="s">
        <v>2884</v>
      </c>
      <c r="H791" s="8" t="s">
        <v>511</v>
      </c>
      <c r="I791" s="8" t="s">
        <v>483</v>
      </c>
      <c r="J791" s="8" t="s">
        <v>2885</v>
      </c>
      <c r="K791" s="11">
        <v>30.02</v>
      </c>
      <c r="L791" s="12">
        <v>173</v>
      </c>
      <c r="M791" s="13" t="s">
        <v>673</v>
      </c>
    </row>
    <row r="792" customHeight="1" spans="1:13">
      <c r="A792" s="7">
        <v>139405</v>
      </c>
      <c r="B792" s="8" t="s">
        <v>2886</v>
      </c>
      <c r="C792" s="8" t="s">
        <v>15</v>
      </c>
      <c r="D792" s="8" t="s">
        <v>1786</v>
      </c>
      <c r="E792" s="8" t="s">
        <v>17</v>
      </c>
      <c r="F792" s="8" t="s">
        <v>2251</v>
      </c>
      <c r="G792" s="8" t="s">
        <v>2887</v>
      </c>
      <c r="H792" s="8" t="s">
        <v>2458</v>
      </c>
      <c r="I792" s="8" t="s">
        <v>2792</v>
      </c>
      <c r="J792" s="8" t="s">
        <v>2888</v>
      </c>
      <c r="K792" s="11">
        <v>30.0001</v>
      </c>
      <c r="L792" s="12">
        <v>174</v>
      </c>
      <c r="M792" s="13" t="s">
        <v>673</v>
      </c>
    </row>
    <row r="793" customHeight="1" spans="1:13">
      <c r="A793" s="7">
        <v>139439</v>
      </c>
      <c r="B793" s="8" t="s">
        <v>2889</v>
      </c>
      <c r="C793" s="8" t="s">
        <v>15</v>
      </c>
      <c r="D793" s="8" t="s">
        <v>1786</v>
      </c>
      <c r="E793" s="8" t="s">
        <v>17</v>
      </c>
      <c r="F793" s="8" t="s">
        <v>2251</v>
      </c>
      <c r="G793" s="8" t="s">
        <v>2890</v>
      </c>
      <c r="H793" s="8" t="s">
        <v>2458</v>
      </c>
      <c r="I793" s="8" t="s">
        <v>2796</v>
      </c>
      <c r="J793" s="8" t="s">
        <v>2891</v>
      </c>
      <c r="K793" s="11">
        <v>30</v>
      </c>
      <c r="L793" s="12">
        <v>175</v>
      </c>
      <c r="M793" s="13" t="s">
        <v>673</v>
      </c>
    </row>
    <row r="794" customHeight="1" spans="1:13">
      <c r="A794" s="7">
        <v>136663</v>
      </c>
      <c r="B794" s="8" t="s">
        <v>2892</v>
      </c>
      <c r="C794" s="8" t="s">
        <v>15</v>
      </c>
      <c r="D794" s="8" t="s">
        <v>1786</v>
      </c>
      <c r="E794" s="8" t="s">
        <v>17</v>
      </c>
      <c r="F794" s="8" t="s">
        <v>2251</v>
      </c>
      <c r="G794" s="8" t="s">
        <v>2893</v>
      </c>
      <c r="H794" s="8" t="s">
        <v>2458</v>
      </c>
      <c r="I794" s="8" t="s">
        <v>2894</v>
      </c>
      <c r="J794" s="8" t="s">
        <v>2895</v>
      </c>
      <c r="K794" s="11">
        <v>28.0301</v>
      </c>
      <c r="L794" s="12">
        <v>176</v>
      </c>
      <c r="M794" s="13" t="s">
        <v>673</v>
      </c>
    </row>
    <row r="795" customHeight="1" spans="1:13">
      <c r="A795" s="7">
        <v>138925</v>
      </c>
      <c r="B795" s="8" t="s">
        <v>2896</v>
      </c>
      <c r="C795" s="8" t="s">
        <v>15</v>
      </c>
      <c r="D795" s="8" t="s">
        <v>1786</v>
      </c>
      <c r="E795" s="8" t="s">
        <v>17</v>
      </c>
      <c r="F795" s="8" t="s">
        <v>2251</v>
      </c>
      <c r="G795" s="8" t="s">
        <v>2897</v>
      </c>
      <c r="H795" s="8" t="s">
        <v>2898</v>
      </c>
      <c r="I795" s="8" t="s">
        <v>2830</v>
      </c>
      <c r="J795" s="8" t="s">
        <v>2899</v>
      </c>
      <c r="K795" s="11">
        <v>26</v>
      </c>
      <c r="L795" s="12">
        <v>177</v>
      </c>
      <c r="M795" s="13" t="s">
        <v>673</v>
      </c>
    </row>
    <row r="796" customHeight="1" spans="1:13">
      <c r="A796" s="7">
        <v>133645</v>
      </c>
      <c r="B796" s="8" t="s">
        <v>2900</v>
      </c>
      <c r="C796" s="8" t="s">
        <v>15</v>
      </c>
      <c r="D796" s="8" t="s">
        <v>1786</v>
      </c>
      <c r="E796" s="8" t="s">
        <v>17</v>
      </c>
      <c r="F796" s="8" t="s">
        <v>2251</v>
      </c>
      <c r="G796" s="8" t="s">
        <v>2901</v>
      </c>
      <c r="H796" s="8" t="s">
        <v>2360</v>
      </c>
      <c r="I796" s="8" t="s">
        <v>2361</v>
      </c>
      <c r="J796" s="8" t="s">
        <v>2901</v>
      </c>
      <c r="K796" s="11">
        <v>25.0101</v>
      </c>
      <c r="L796" s="12">
        <v>178</v>
      </c>
      <c r="M796" s="13" t="s">
        <v>673</v>
      </c>
    </row>
    <row r="797" customHeight="1" spans="1:13">
      <c r="A797" s="7">
        <v>140624</v>
      </c>
      <c r="B797" s="8" t="s">
        <v>2902</v>
      </c>
      <c r="C797" s="8" t="s">
        <v>15</v>
      </c>
      <c r="D797" s="8" t="s">
        <v>1786</v>
      </c>
      <c r="E797" s="8" t="s">
        <v>17</v>
      </c>
      <c r="F797" s="8" t="s">
        <v>2251</v>
      </c>
      <c r="G797" s="8" t="s">
        <v>2903</v>
      </c>
      <c r="H797" s="8" t="s">
        <v>2310</v>
      </c>
      <c r="I797" s="8" t="s">
        <v>2904</v>
      </c>
      <c r="J797" s="8" t="s">
        <v>2905</v>
      </c>
      <c r="K797" s="11">
        <v>24.0001</v>
      </c>
      <c r="L797" s="12">
        <v>179</v>
      </c>
      <c r="M797" s="13" t="s">
        <v>673</v>
      </c>
    </row>
    <row r="798" customHeight="1" spans="1:13">
      <c r="A798" s="7">
        <v>138921</v>
      </c>
      <c r="B798" s="8" t="s">
        <v>2906</v>
      </c>
      <c r="C798" s="8" t="s">
        <v>15</v>
      </c>
      <c r="D798" s="8" t="s">
        <v>1786</v>
      </c>
      <c r="E798" s="8" t="s">
        <v>17</v>
      </c>
      <c r="F798" s="8" t="s">
        <v>2251</v>
      </c>
      <c r="G798" s="8" t="s">
        <v>2907</v>
      </c>
      <c r="H798" s="8" t="s">
        <v>1344</v>
      </c>
      <c r="I798" s="8" t="s">
        <v>2511</v>
      </c>
      <c r="J798" s="8" t="s">
        <v>2908</v>
      </c>
      <c r="K798" s="11">
        <v>24.0001</v>
      </c>
      <c r="L798" s="12">
        <v>180</v>
      </c>
      <c r="M798" s="13" t="s">
        <v>673</v>
      </c>
    </row>
    <row r="799" customHeight="1" spans="1:13">
      <c r="A799" s="7">
        <v>124335</v>
      </c>
      <c r="B799" s="8" t="s">
        <v>2909</v>
      </c>
      <c r="C799" s="8" t="s">
        <v>15</v>
      </c>
      <c r="D799" s="8" t="s">
        <v>1786</v>
      </c>
      <c r="E799" s="8" t="s">
        <v>17</v>
      </c>
      <c r="F799" s="8" t="s">
        <v>2251</v>
      </c>
      <c r="G799" s="8" t="s">
        <v>2910</v>
      </c>
      <c r="H799" s="8" t="s">
        <v>2329</v>
      </c>
      <c r="I799" s="8" t="s">
        <v>2911</v>
      </c>
      <c r="J799" s="8" t="s">
        <v>2912</v>
      </c>
      <c r="K799" s="11">
        <v>24.0001</v>
      </c>
      <c r="L799" s="12">
        <v>181</v>
      </c>
      <c r="M799" s="13" t="s">
        <v>673</v>
      </c>
    </row>
    <row r="800" customHeight="1" spans="1:13">
      <c r="A800" s="7">
        <v>134351</v>
      </c>
      <c r="B800" s="8" t="s">
        <v>2913</v>
      </c>
      <c r="C800" s="8" t="s">
        <v>15</v>
      </c>
      <c r="D800" s="8" t="s">
        <v>1786</v>
      </c>
      <c r="E800" s="8" t="s">
        <v>17</v>
      </c>
      <c r="F800" s="8" t="s">
        <v>2251</v>
      </c>
      <c r="G800" s="8" t="s">
        <v>2914</v>
      </c>
      <c r="H800" s="8" t="s">
        <v>2458</v>
      </c>
      <c r="I800" s="8" t="s">
        <v>2796</v>
      </c>
      <c r="J800" s="8" t="s">
        <v>2915</v>
      </c>
      <c r="K800" s="11">
        <v>23.0301</v>
      </c>
      <c r="L800" s="12">
        <v>182</v>
      </c>
      <c r="M800" s="13" t="s">
        <v>673</v>
      </c>
    </row>
    <row r="801" customHeight="1" spans="1:13">
      <c r="A801" s="7">
        <v>139613</v>
      </c>
      <c r="B801" s="8" t="s">
        <v>2916</v>
      </c>
      <c r="C801" s="8" t="s">
        <v>15</v>
      </c>
      <c r="D801" s="8" t="s">
        <v>1786</v>
      </c>
      <c r="E801" s="8" t="s">
        <v>17</v>
      </c>
      <c r="F801" s="8" t="s">
        <v>2251</v>
      </c>
      <c r="G801" s="8" t="s">
        <v>2917</v>
      </c>
      <c r="H801" s="8" t="s">
        <v>212</v>
      </c>
      <c r="I801" s="8" t="s">
        <v>270</v>
      </c>
      <c r="J801" s="8" t="s">
        <v>2918</v>
      </c>
      <c r="K801" s="11">
        <v>23.03</v>
      </c>
      <c r="L801" s="12">
        <v>183</v>
      </c>
      <c r="M801" s="13" t="s">
        <v>673</v>
      </c>
    </row>
    <row r="802" customHeight="1" spans="1:13">
      <c r="A802" s="7">
        <v>133793</v>
      </c>
      <c r="B802" s="8" t="s">
        <v>2919</v>
      </c>
      <c r="C802" s="8" t="s">
        <v>15</v>
      </c>
      <c r="D802" s="8" t="s">
        <v>1786</v>
      </c>
      <c r="E802" s="8" t="s">
        <v>17</v>
      </c>
      <c r="F802" s="8" t="s">
        <v>2251</v>
      </c>
      <c r="G802" s="8" t="s">
        <v>2920</v>
      </c>
      <c r="H802" s="8" t="s">
        <v>2458</v>
      </c>
      <c r="I802" s="8" t="s">
        <v>2796</v>
      </c>
      <c r="J802" s="8" t="s">
        <v>2921</v>
      </c>
      <c r="K802" s="11">
        <v>22.0301</v>
      </c>
      <c r="L802" s="12">
        <v>184</v>
      </c>
      <c r="M802" s="13" t="s">
        <v>673</v>
      </c>
    </row>
    <row r="803" customHeight="1" spans="1:13">
      <c r="A803" s="7">
        <v>133652</v>
      </c>
      <c r="B803" s="8" t="s">
        <v>2922</v>
      </c>
      <c r="C803" s="8" t="s">
        <v>15</v>
      </c>
      <c r="D803" s="8" t="s">
        <v>1786</v>
      </c>
      <c r="E803" s="8" t="s">
        <v>17</v>
      </c>
      <c r="F803" s="8" t="s">
        <v>2251</v>
      </c>
      <c r="G803" s="8" t="s">
        <v>2923</v>
      </c>
      <c r="H803" s="8" t="s">
        <v>2360</v>
      </c>
      <c r="I803" s="8" t="s">
        <v>2361</v>
      </c>
      <c r="J803" s="8" t="s">
        <v>2923</v>
      </c>
      <c r="K803" s="11">
        <v>21.03</v>
      </c>
      <c r="L803" s="12">
        <v>185</v>
      </c>
      <c r="M803" s="13" t="s">
        <v>673</v>
      </c>
    </row>
    <row r="804" customHeight="1" spans="1:13">
      <c r="A804" s="7">
        <v>136651</v>
      </c>
      <c r="B804" s="8" t="s">
        <v>2924</v>
      </c>
      <c r="C804" s="8" t="s">
        <v>15</v>
      </c>
      <c r="D804" s="8" t="s">
        <v>1786</v>
      </c>
      <c r="E804" s="8" t="s">
        <v>17</v>
      </c>
      <c r="F804" s="8" t="s">
        <v>2251</v>
      </c>
      <c r="G804" s="8" t="s">
        <v>2925</v>
      </c>
      <c r="H804" s="8" t="s">
        <v>2458</v>
      </c>
      <c r="I804" s="8" t="s">
        <v>2926</v>
      </c>
      <c r="J804" s="8" t="s">
        <v>2927</v>
      </c>
      <c r="K804" s="11">
        <v>21.0001</v>
      </c>
      <c r="L804" s="12">
        <v>186</v>
      </c>
      <c r="M804" s="13" t="s">
        <v>673</v>
      </c>
    </row>
    <row r="805" customHeight="1" spans="1:13">
      <c r="A805" s="7">
        <v>147088</v>
      </c>
      <c r="B805" s="8" t="s">
        <v>2928</v>
      </c>
      <c r="C805" s="8" t="s">
        <v>15</v>
      </c>
      <c r="D805" s="8" t="s">
        <v>1786</v>
      </c>
      <c r="E805" s="8" t="s">
        <v>17</v>
      </c>
      <c r="F805" s="8" t="s">
        <v>2251</v>
      </c>
      <c r="G805" s="8" t="s">
        <v>2929</v>
      </c>
      <c r="H805" s="8" t="s">
        <v>2370</v>
      </c>
      <c r="I805" s="8" t="s">
        <v>2930</v>
      </c>
      <c r="J805" s="8" t="s">
        <v>2929</v>
      </c>
      <c r="K805" s="11">
        <v>21</v>
      </c>
      <c r="L805" s="12">
        <v>187</v>
      </c>
      <c r="M805" s="13" t="s">
        <v>673</v>
      </c>
    </row>
    <row r="806" customHeight="1" spans="1:13">
      <c r="A806" s="7">
        <v>135671</v>
      </c>
      <c r="B806" s="8" t="s">
        <v>2931</v>
      </c>
      <c r="C806" s="8" t="s">
        <v>15</v>
      </c>
      <c r="D806" s="8" t="s">
        <v>1786</v>
      </c>
      <c r="E806" s="8" t="s">
        <v>17</v>
      </c>
      <c r="F806" s="8" t="s">
        <v>2251</v>
      </c>
      <c r="G806" s="8" t="s">
        <v>2932</v>
      </c>
      <c r="H806" s="8" t="s">
        <v>2933</v>
      </c>
      <c r="I806" s="8" t="s">
        <v>2934</v>
      </c>
      <c r="J806" s="8" t="s">
        <v>2935</v>
      </c>
      <c r="K806" s="11">
        <v>20.0301</v>
      </c>
      <c r="L806" s="12">
        <v>188</v>
      </c>
      <c r="M806" s="13" t="s">
        <v>673</v>
      </c>
    </row>
    <row r="807" customHeight="1" spans="1:13">
      <c r="A807" s="7">
        <v>133682</v>
      </c>
      <c r="B807" s="8" t="s">
        <v>2936</v>
      </c>
      <c r="C807" s="8" t="s">
        <v>15</v>
      </c>
      <c r="D807" s="8" t="s">
        <v>1786</v>
      </c>
      <c r="E807" s="8" t="s">
        <v>17</v>
      </c>
      <c r="F807" s="8" t="s">
        <v>2251</v>
      </c>
      <c r="G807" s="8" t="s">
        <v>2937</v>
      </c>
      <c r="H807" s="8" t="s">
        <v>2360</v>
      </c>
      <c r="I807" s="8" t="s">
        <v>2361</v>
      </c>
      <c r="J807" s="8" t="s">
        <v>2937</v>
      </c>
      <c r="K807" s="11">
        <v>17.0201</v>
      </c>
      <c r="L807" s="12">
        <v>189</v>
      </c>
      <c r="M807" s="13" t="s">
        <v>673</v>
      </c>
    </row>
    <row r="808" customHeight="1" spans="1:13">
      <c r="A808" s="7">
        <v>140694</v>
      </c>
      <c r="B808" s="8" t="s">
        <v>2938</v>
      </c>
      <c r="C808" s="8" t="s">
        <v>15</v>
      </c>
      <c r="D808" s="8" t="s">
        <v>1786</v>
      </c>
      <c r="E808" s="8" t="s">
        <v>17</v>
      </c>
      <c r="F808" s="8" t="s">
        <v>2251</v>
      </c>
      <c r="G808" s="8" t="s">
        <v>2939</v>
      </c>
      <c r="H808" s="8" t="s">
        <v>2310</v>
      </c>
      <c r="I808" s="8" t="s">
        <v>2940</v>
      </c>
      <c r="J808" s="8" t="s">
        <v>2939</v>
      </c>
      <c r="K808" s="11">
        <v>17</v>
      </c>
      <c r="L808" s="12">
        <v>190</v>
      </c>
      <c r="M808" s="13" t="s">
        <v>673</v>
      </c>
    </row>
    <row r="809" customHeight="1" spans="1:13">
      <c r="A809" s="7">
        <v>155142</v>
      </c>
      <c r="B809" s="8" t="s">
        <v>2941</v>
      </c>
      <c r="C809" s="8" t="s">
        <v>15</v>
      </c>
      <c r="D809" s="8" t="s">
        <v>1786</v>
      </c>
      <c r="E809" s="8" t="s">
        <v>17</v>
      </c>
      <c r="F809" s="8" t="s">
        <v>2251</v>
      </c>
      <c r="G809" s="8" t="s">
        <v>2942</v>
      </c>
      <c r="H809" s="8" t="s">
        <v>2943</v>
      </c>
      <c r="I809" s="8" t="s">
        <v>2944</v>
      </c>
      <c r="J809" s="8" t="s">
        <v>2945</v>
      </c>
      <c r="K809" s="11">
        <v>15</v>
      </c>
      <c r="L809" s="12">
        <v>191</v>
      </c>
      <c r="M809" s="13" t="s">
        <v>673</v>
      </c>
    </row>
    <row r="810" s="2" customFormat="1" customHeight="1" spans="1:13">
      <c r="A810" s="7">
        <v>139736</v>
      </c>
      <c r="B810" s="8" t="s">
        <v>2946</v>
      </c>
      <c r="C810" s="8" t="s">
        <v>15</v>
      </c>
      <c r="D810" s="8" t="s">
        <v>1786</v>
      </c>
      <c r="E810" s="8" t="s">
        <v>17</v>
      </c>
      <c r="F810" s="8" t="s">
        <v>2251</v>
      </c>
      <c r="G810" s="8" t="s">
        <v>2947</v>
      </c>
      <c r="H810" s="8" t="s">
        <v>2458</v>
      </c>
      <c r="I810" s="8" t="s">
        <v>2796</v>
      </c>
      <c r="J810" s="8" t="s">
        <v>2948</v>
      </c>
      <c r="K810" s="11">
        <v>14</v>
      </c>
      <c r="L810" s="12">
        <v>192</v>
      </c>
      <c r="M810" s="13" t="s">
        <v>673</v>
      </c>
    </row>
    <row r="811" s="2" customFormat="1" customHeight="1" spans="1:13">
      <c r="A811" s="7">
        <v>133657</v>
      </c>
      <c r="B811" s="8" t="s">
        <v>2949</v>
      </c>
      <c r="C811" s="8" t="s">
        <v>15</v>
      </c>
      <c r="D811" s="8" t="s">
        <v>1786</v>
      </c>
      <c r="E811" s="8" t="s">
        <v>17</v>
      </c>
      <c r="F811" s="8" t="s">
        <v>2251</v>
      </c>
      <c r="G811" s="8" t="s">
        <v>2950</v>
      </c>
      <c r="H811" s="8" t="s">
        <v>2360</v>
      </c>
      <c r="I811" s="8" t="s">
        <v>2361</v>
      </c>
      <c r="J811" s="8" t="s">
        <v>2950</v>
      </c>
      <c r="K811" s="11">
        <v>14</v>
      </c>
      <c r="L811" s="12">
        <v>193</v>
      </c>
      <c r="M811" s="13" t="s">
        <v>673</v>
      </c>
    </row>
    <row r="812" s="2" customFormat="1" customHeight="1" spans="1:13">
      <c r="A812" s="7">
        <v>169470</v>
      </c>
      <c r="B812" s="8" t="s">
        <v>2951</v>
      </c>
      <c r="C812" s="8" t="s">
        <v>15</v>
      </c>
      <c r="D812" s="8" t="s">
        <v>1786</v>
      </c>
      <c r="E812" s="8" t="s">
        <v>17</v>
      </c>
      <c r="F812" s="8" t="s">
        <v>2251</v>
      </c>
      <c r="G812" s="8" t="s">
        <v>2952</v>
      </c>
      <c r="H812" s="8" t="s">
        <v>2736</v>
      </c>
      <c r="I812" s="8" t="s">
        <v>2953</v>
      </c>
      <c r="J812" s="8" t="s">
        <v>2952</v>
      </c>
      <c r="K812" s="11">
        <v>13.02</v>
      </c>
      <c r="L812" s="12">
        <v>194</v>
      </c>
      <c r="M812" s="13" t="s">
        <v>673</v>
      </c>
    </row>
    <row r="813" s="2" customFormat="1" customHeight="1" spans="1:13">
      <c r="A813" s="7">
        <v>169477</v>
      </c>
      <c r="B813" s="8" t="s">
        <v>2954</v>
      </c>
      <c r="C813" s="8" t="s">
        <v>15</v>
      </c>
      <c r="D813" s="8" t="s">
        <v>1786</v>
      </c>
      <c r="E813" s="8" t="s">
        <v>17</v>
      </c>
      <c r="F813" s="8" t="s">
        <v>2251</v>
      </c>
      <c r="G813" s="8" t="s">
        <v>2955</v>
      </c>
      <c r="H813" s="8" t="s">
        <v>2736</v>
      </c>
      <c r="I813" s="8" t="s">
        <v>2956</v>
      </c>
      <c r="J813" s="8" t="s">
        <v>2955</v>
      </c>
      <c r="K813" s="11">
        <v>13</v>
      </c>
      <c r="L813" s="12">
        <v>195</v>
      </c>
      <c r="M813" s="13" t="s">
        <v>673</v>
      </c>
    </row>
    <row r="814" customHeight="1" spans="1:13">
      <c r="A814" s="7">
        <v>133680</v>
      </c>
      <c r="B814" s="8" t="s">
        <v>2957</v>
      </c>
      <c r="C814" s="8" t="s">
        <v>15</v>
      </c>
      <c r="D814" s="8" t="s">
        <v>1786</v>
      </c>
      <c r="E814" s="8" t="s">
        <v>17</v>
      </c>
      <c r="F814" s="8" t="s">
        <v>2251</v>
      </c>
      <c r="G814" s="8" t="s">
        <v>2958</v>
      </c>
      <c r="H814" s="8" t="s">
        <v>2360</v>
      </c>
      <c r="I814" s="8" t="s">
        <v>2361</v>
      </c>
      <c r="J814" s="8" t="s">
        <v>2958</v>
      </c>
      <c r="K814" s="11">
        <v>12.01</v>
      </c>
      <c r="L814" s="12">
        <v>196</v>
      </c>
      <c r="M814" s="13" t="s">
        <v>673</v>
      </c>
    </row>
    <row r="815" customHeight="1" spans="1:13">
      <c r="A815" s="7">
        <v>133676</v>
      </c>
      <c r="B815" s="8" t="s">
        <v>2959</v>
      </c>
      <c r="C815" s="8" t="s">
        <v>15</v>
      </c>
      <c r="D815" s="8" t="s">
        <v>1786</v>
      </c>
      <c r="E815" s="8" t="s">
        <v>17</v>
      </c>
      <c r="F815" s="8" t="s">
        <v>2251</v>
      </c>
      <c r="G815" s="8" t="s">
        <v>2960</v>
      </c>
      <c r="H815" s="8" t="s">
        <v>2360</v>
      </c>
      <c r="I815" s="8" t="s">
        <v>2361</v>
      </c>
      <c r="J815" s="8" t="s">
        <v>2960</v>
      </c>
      <c r="K815" s="11">
        <v>11</v>
      </c>
      <c r="L815" s="12">
        <v>197</v>
      </c>
      <c r="M815" s="13" t="s">
        <v>673</v>
      </c>
    </row>
    <row r="816" customHeight="1" spans="1:13">
      <c r="A816" s="7"/>
      <c r="B816" s="8"/>
      <c r="C816" s="8"/>
      <c r="D816" s="8"/>
      <c r="E816" s="8"/>
      <c r="F816" s="8"/>
      <c r="G816" s="8"/>
      <c r="H816" s="8"/>
      <c r="I816" s="8"/>
      <c r="J816" s="8"/>
      <c r="K816" s="11"/>
      <c r="L816" s="12"/>
      <c r="M816" s="13"/>
    </row>
    <row r="817" customHeight="1" spans="1:13">
      <c r="A817" s="7">
        <v>121605</v>
      </c>
      <c r="B817" s="8" t="s">
        <v>2961</v>
      </c>
      <c r="C817" s="8" t="s">
        <v>15</v>
      </c>
      <c r="D817" s="8" t="s">
        <v>2962</v>
      </c>
      <c r="E817" s="8" t="s">
        <v>2963</v>
      </c>
      <c r="F817" s="8" t="s">
        <v>2964</v>
      </c>
      <c r="G817" s="8" t="s">
        <v>2965</v>
      </c>
      <c r="H817" s="8" t="s">
        <v>2261</v>
      </c>
      <c r="I817" s="8" t="s">
        <v>2303</v>
      </c>
      <c r="J817" s="8" t="s">
        <v>2966</v>
      </c>
      <c r="K817" s="11">
        <v>83.2006</v>
      </c>
      <c r="L817" s="12">
        <v>1</v>
      </c>
      <c r="M817" s="10" t="s">
        <v>23</v>
      </c>
    </row>
    <row r="818" customHeight="1" spans="1:13">
      <c r="A818" s="7">
        <v>164694</v>
      </c>
      <c r="B818" s="8" t="s">
        <v>2967</v>
      </c>
      <c r="C818" s="8" t="s">
        <v>15</v>
      </c>
      <c r="D818" s="8" t="s">
        <v>2962</v>
      </c>
      <c r="E818" s="8" t="s">
        <v>2963</v>
      </c>
      <c r="F818" s="8" t="s">
        <v>2964</v>
      </c>
      <c r="G818" s="8" t="s">
        <v>2968</v>
      </c>
      <c r="H818" s="8" t="s">
        <v>2969</v>
      </c>
      <c r="I818" s="8" t="s">
        <v>2970</v>
      </c>
      <c r="J818" s="8" t="s">
        <v>2968</v>
      </c>
      <c r="K818" s="11">
        <v>80.0606</v>
      </c>
      <c r="L818" s="12">
        <v>2</v>
      </c>
      <c r="M818" s="10" t="s">
        <v>29</v>
      </c>
    </row>
    <row r="819" customHeight="1" spans="1:13">
      <c r="A819" s="7">
        <v>136241</v>
      </c>
      <c r="B819" s="8" t="s">
        <v>2971</v>
      </c>
      <c r="C819" s="8" t="s">
        <v>15</v>
      </c>
      <c r="D819" s="8" t="s">
        <v>2962</v>
      </c>
      <c r="E819" s="8" t="s">
        <v>2963</v>
      </c>
      <c r="F819" s="8" t="s">
        <v>2964</v>
      </c>
      <c r="G819" s="8" t="s">
        <v>2972</v>
      </c>
      <c r="H819" s="8" t="s">
        <v>2973</v>
      </c>
      <c r="I819" s="8" t="s">
        <v>2974</v>
      </c>
      <c r="J819" s="8" t="s">
        <v>2182</v>
      </c>
      <c r="K819" s="11">
        <v>76.0314</v>
      </c>
      <c r="L819" s="12">
        <v>3</v>
      </c>
      <c r="M819" s="10" t="s">
        <v>35</v>
      </c>
    </row>
    <row r="820" customHeight="1" spans="1:13">
      <c r="A820" s="7">
        <v>130450</v>
      </c>
      <c r="B820" s="8" t="s">
        <v>2975</v>
      </c>
      <c r="C820" s="8" t="s">
        <v>15</v>
      </c>
      <c r="D820" s="8" t="s">
        <v>2962</v>
      </c>
      <c r="E820" s="8" t="s">
        <v>2963</v>
      </c>
      <c r="F820" s="8" t="s">
        <v>2964</v>
      </c>
      <c r="G820" s="8" t="s">
        <v>2976</v>
      </c>
      <c r="H820" s="8" t="s">
        <v>2480</v>
      </c>
      <c r="I820" s="8" t="s">
        <v>2977</v>
      </c>
      <c r="J820" s="8" t="s">
        <v>2978</v>
      </c>
      <c r="K820" s="11">
        <v>74.0305</v>
      </c>
      <c r="L820" s="12">
        <v>4</v>
      </c>
      <c r="M820" s="13" t="s">
        <v>41</v>
      </c>
    </row>
    <row r="821" customHeight="1" spans="1:13">
      <c r="A821" s="7">
        <v>157650</v>
      </c>
      <c r="B821" s="8" t="s">
        <v>2979</v>
      </c>
      <c r="C821" s="8" t="s">
        <v>15</v>
      </c>
      <c r="D821" s="8" t="s">
        <v>2962</v>
      </c>
      <c r="E821" s="8" t="s">
        <v>2963</v>
      </c>
      <c r="F821" s="8" t="s">
        <v>2964</v>
      </c>
      <c r="G821" s="8" t="s">
        <v>2980</v>
      </c>
      <c r="H821" s="8" t="s">
        <v>2563</v>
      </c>
      <c r="I821" s="8" t="s">
        <v>2981</v>
      </c>
      <c r="J821" s="8" t="s">
        <v>2980</v>
      </c>
      <c r="K821" s="11">
        <v>72.0506</v>
      </c>
      <c r="L821" s="12">
        <v>5</v>
      </c>
      <c r="M821" s="13" t="s">
        <v>41</v>
      </c>
    </row>
    <row r="822" customHeight="1" spans="1:13">
      <c r="A822" s="7">
        <v>136311</v>
      </c>
      <c r="B822" s="8" t="s">
        <v>2982</v>
      </c>
      <c r="C822" s="8" t="s">
        <v>15</v>
      </c>
      <c r="D822" s="8" t="s">
        <v>2962</v>
      </c>
      <c r="E822" s="8" t="s">
        <v>2963</v>
      </c>
      <c r="F822" s="8" t="s">
        <v>2964</v>
      </c>
      <c r="G822" s="8" t="s">
        <v>2983</v>
      </c>
      <c r="H822" s="8" t="s">
        <v>2973</v>
      </c>
      <c r="I822" s="8" t="s">
        <v>2984</v>
      </c>
      <c r="J822" s="8" t="s">
        <v>2985</v>
      </c>
      <c r="K822" s="11">
        <v>71.0613</v>
      </c>
      <c r="L822" s="12">
        <v>6</v>
      </c>
      <c r="M822" s="13" t="s">
        <v>41</v>
      </c>
    </row>
    <row r="823" customHeight="1" spans="1:13">
      <c r="A823" s="7">
        <v>126293</v>
      </c>
      <c r="B823" s="8" t="s">
        <v>2986</v>
      </c>
      <c r="C823" s="8" t="s">
        <v>15</v>
      </c>
      <c r="D823" s="8" t="s">
        <v>2962</v>
      </c>
      <c r="E823" s="8" t="s">
        <v>2963</v>
      </c>
      <c r="F823" s="8" t="s">
        <v>2964</v>
      </c>
      <c r="G823" s="8" t="s">
        <v>2987</v>
      </c>
      <c r="H823" s="8" t="s">
        <v>2988</v>
      </c>
      <c r="I823" s="8" t="s">
        <v>2989</v>
      </c>
      <c r="J823" s="8" t="s">
        <v>2987</v>
      </c>
      <c r="K823" s="11">
        <v>71.06</v>
      </c>
      <c r="L823" s="12">
        <v>7</v>
      </c>
      <c r="M823" s="13" t="s">
        <v>41</v>
      </c>
    </row>
    <row r="824" customHeight="1" spans="1:13">
      <c r="A824" s="7">
        <v>144220</v>
      </c>
      <c r="B824" s="8" t="s">
        <v>2990</v>
      </c>
      <c r="C824" s="8" t="s">
        <v>15</v>
      </c>
      <c r="D824" s="8" t="s">
        <v>2962</v>
      </c>
      <c r="E824" s="8" t="s">
        <v>2963</v>
      </c>
      <c r="F824" s="8" t="s">
        <v>2964</v>
      </c>
      <c r="G824" s="8" t="s">
        <v>2988</v>
      </c>
      <c r="H824" s="8" t="s">
        <v>2988</v>
      </c>
      <c r="I824" s="8" t="s">
        <v>2991</v>
      </c>
      <c r="J824" s="8" t="s">
        <v>2992</v>
      </c>
      <c r="K824" s="11">
        <v>70.1224</v>
      </c>
      <c r="L824" s="12">
        <v>8</v>
      </c>
      <c r="M824" s="13" t="s">
        <v>41</v>
      </c>
    </row>
    <row r="825" customHeight="1" spans="1:13">
      <c r="A825" s="7">
        <v>130454</v>
      </c>
      <c r="B825" s="8" t="s">
        <v>2993</v>
      </c>
      <c r="C825" s="8" t="s">
        <v>15</v>
      </c>
      <c r="D825" s="8" t="s">
        <v>2962</v>
      </c>
      <c r="E825" s="8" t="s">
        <v>2963</v>
      </c>
      <c r="F825" s="8" t="s">
        <v>2964</v>
      </c>
      <c r="G825" s="8" t="s">
        <v>2994</v>
      </c>
      <c r="H825" s="8" t="s">
        <v>2480</v>
      </c>
      <c r="I825" s="8" t="s">
        <v>2515</v>
      </c>
      <c r="J825" s="8" t="s">
        <v>2995</v>
      </c>
      <c r="K825" s="11">
        <v>70.1106</v>
      </c>
      <c r="L825" s="12">
        <v>9</v>
      </c>
      <c r="M825" s="13" t="s">
        <v>41</v>
      </c>
    </row>
    <row r="826" customHeight="1" spans="1:13">
      <c r="A826" s="7">
        <v>136185</v>
      </c>
      <c r="B826" s="8" t="s">
        <v>2996</v>
      </c>
      <c r="C826" s="8" t="s">
        <v>15</v>
      </c>
      <c r="D826" s="8" t="s">
        <v>2962</v>
      </c>
      <c r="E826" s="8" t="s">
        <v>2963</v>
      </c>
      <c r="F826" s="8" t="s">
        <v>2964</v>
      </c>
      <c r="G826" s="8" t="s">
        <v>2997</v>
      </c>
      <c r="H826" s="8" t="s">
        <v>2973</v>
      </c>
      <c r="I826" s="8" t="s">
        <v>2974</v>
      </c>
      <c r="J826" s="8" t="s">
        <v>2998</v>
      </c>
      <c r="K826" s="11">
        <v>69.0309</v>
      </c>
      <c r="L826" s="12">
        <v>10</v>
      </c>
      <c r="M826" s="13" t="s">
        <v>41</v>
      </c>
    </row>
    <row r="827" customHeight="1" spans="1:13">
      <c r="A827" s="7">
        <v>136386</v>
      </c>
      <c r="B827" s="8" t="s">
        <v>2999</v>
      </c>
      <c r="C827" s="8" t="s">
        <v>15</v>
      </c>
      <c r="D827" s="8" t="s">
        <v>2962</v>
      </c>
      <c r="E827" s="8" t="s">
        <v>2963</v>
      </c>
      <c r="F827" s="8" t="s">
        <v>2964</v>
      </c>
      <c r="G827" s="8" t="s">
        <v>3000</v>
      </c>
      <c r="H827" s="8" t="s">
        <v>2973</v>
      </c>
      <c r="I827" s="8" t="s">
        <v>2974</v>
      </c>
      <c r="J827" s="8" t="s">
        <v>3001</v>
      </c>
      <c r="K827" s="11">
        <v>69.0306</v>
      </c>
      <c r="L827" s="12">
        <v>11</v>
      </c>
      <c r="M827" s="13" t="s">
        <v>41</v>
      </c>
    </row>
    <row r="828" customHeight="1" spans="1:13">
      <c r="A828" s="7">
        <v>118996</v>
      </c>
      <c r="B828" s="8" t="s">
        <v>3002</v>
      </c>
      <c r="C828" s="8" t="s">
        <v>15</v>
      </c>
      <c r="D828" s="8" t="s">
        <v>2962</v>
      </c>
      <c r="E828" s="8" t="s">
        <v>2963</v>
      </c>
      <c r="F828" s="8" t="s">
        <v>2964</v>
      </c>
      <c r="G828" s="8" t="s">
        <v>3003</v>
      </c>
      <c r="H828" s="8" t="s">
        <v>3004</v>
      </c>
      <c r="I828" s="8" t="s">
        <v>3005</v>
      </c>
      <c r="J828" s="8" t="s">
        <v>3006</v>
      </c>
      <c r="K828" s="11">
        <v>66.03</v>
      </c>
      <c r="L828" s="12">
        <v>12</v>
      </c>
      <c r="M828" s="13" t="s">
        <v>41</v>
      </c>
    </row>
    <row r="829" customHeight="1" spans="1:13">
      <c r="A829" s="7">
        <v>152160</v>
      </c>
      <c r="B829" s="8" t="s">
        <v>3007</v>
      </c>
      <c r="C829" s="8" t="s">
        <v>15</v>
      </c>
      <c r="D829" s="8" t="s">
        <v>2962</v>
      </c>
      <c r="E829" s="8" t="s">
        <v>2963</v>
      </c>
      <c r="F829" s="8" t="s">
        <v>2964</v>
      </c>
      <c r="G829" s="8" t="s">
        <v>2356</v>
      </c>
      <c r="H829" s="8" t="s">
        <v>3008</v>
      </c>
      <c r="I829" s="8" t="s">
        <v>3009</v>
      </c>
      <c r="J829" s="8" t="s">
        <v>2356</v>
      </c>
      <c r="K829" s="11">
        <v>64.0311</v>
      </c>
      <c r="L829" s="12">
        <v>13</v>
      </c>
      <c r="M829" s="13" t="s">
        <v>41</v>
      </c>
    </row>
    <row r="830" customHeight="1" spans="1:13">
      <c r="A830" s="7">
        <v>118976</v>
      </c>
      <c r="B830" s="8" t="s">
        <v>3010</v>
      </c>
      <c r="C830" s="8" t="s">
        <v>15</v>
      </c>
      <c r="D830" s="8" t="s">
        <v>2962</v>
      </c>
      <c r="E830" s="8" t="s">
        <v>2963</v>
      </c>
      <c r="F830" s="8" t="s">
        <v>2964</v>
      </c>
      <c r="G830" s="8" t="s">
        <v>3011</v>
      </c>
      <c r="H830" s="8" t="s">
        <v>3004</v>
      </c>
      <c r="I830" s="8" t="s">
        <v>3012</v>
      </c>
      <c r="J830" s="8" t="s">
        <v>3013</v>
      </c>
      <c r="K830" s="11">
        <v>64.03</v>
      </c>
      <c r="L830" s="12">
        <v>14</v>
      </c>
      <c r="M830" s="13" t="s">
        <v>41</v>
      </c>
    </row>
    <row r="831" customHeight="1" spans="1:13">
      <c r="A831" s="7">
        <v>139641</v>
      </c>
      <c r="B831" s="8" t="s">
        <v>3014</v>
      </c>
      <c r="C831" s="8" t="s">
        <v>15</v>
      </c>
      <c r="D831" s="8" t="s">
        <v>2962</v>
      </c>
      <c r="E831" s="8" t="s">
        <v>2963</v>
      </c>
      <c r="F831" s="8" t="s">
        <v>2964</v>
      </c>
      <c r="G831" s="8" t="s">
        <v>3015</v>
      </c>
      <c r="H831" s="8" t="s">
        <v>212</v>
      </c>
      <c r="I831" s="8" t="s">
        <v>270</v>
      </c>
      <c r="J831" s="8" t="s">
        <v>3016</v>
      </c>
      <c r="K831" s="11">
        <v>63.0606</v>
      </c>
      <c r="L831" s="12">
        <v>15</v>
      </c>
      <c r="M831" s="13" t="s">
        <v>41</v>
      </c>
    </row>
    <row r="832" customHeight="1" spans="1:13">
      <c r="A832" s="7">
        <v>131467</v>
      </c>
      <c r="B832" s="8" t="s">
        <v>3017</v>
      </c>
      <c r="C832" s="8" t="s">
        <v>15</v>
      </c>
      <c r="D832" s="8" t="s">
        <v>2962</v>
      </c>
      <c r="E832" s="8" t="s">
        <v>2963</v>
      </c>
      <c r="F832" s="8" t="s">
        <v>2964</v>
      </c>
      <c r="G832" s="8" t="s">
        <v>3018</v>
      </c>
      <c r="H832" s="8" t="s">
        <v>3019</v>
      </c>
      <c r="I832" s="8" t="s">
        <v>3020</v>
      </c>
      <c r="J832" s="8" t="s">
        <v>3021</v>
      </c>
      <c r="K832" s="11">
        <v>63.0606</v>
      </c>
      <c r="L832" s="12">
        <v>16</v>
      </c>
      <c r="M832" s="13" t="s">
        <v>41</v>
      </c>
    </row>
    <row r="833" customHeight="1" spans="1:13">
      <c r="A833" s="7">
        <v>140541</v>
      </c>
      <c r="B833" s="8" t="s">
        <v>3022</v>
      </c>
      <c r="C833" s="8" t="s">
        <v>15</v>
      </c>
      <c r="D833" s="8" t="s">
        <v>2962</v>
      </c>
      <c r="E833" s="8" t="s">
        <v>2963</v>
      </c>
      <c r="F833" s="8" t="s">
        <v>2964</v>
      </c>
      <c r="G833" s="8" t="s">
        <v>3023</v>
      </c>
      <c r="H833" s="8" t="s">
        <v>3024</v>
      </c>
      <c r="I833" s="8" t="s">
        <v>3025</v>
      </c>
      <c r="J833" s="8" t="s">
        <v>3026</v>
      </c>
      <c r="K833" s="11">
        <v>63.01</v>
      </c>
      <c r="L833" s="12">
        <v>17</v>
      </c>
      <c r="M833" s="13" t="s">
        <v>41</v>
      </c>
    </row>
    <row r="834" customHeight="1" spans="1:13">
      <c r="A834" s="7">
        <v>169460</v>
      </c>
      <c r="B834" s="8" t="s">
        <v>3027</v>
      </c>
      <c r="C834" s="8" t="s">
        <v>15</v>
      </c>
      <c r="D834" s="8" t="s">
        <v>2962</v>
      </c>
      <c r="E834" s="8" t="s">
        <v>2963</v>
      </c>
      <c r="F834" s="8" t="s">
        <v>2964</v>
      </c>
      <c r="G834" s="8" t="s">
        <v>3028</v>
      </c>
      <c r="H834" s="8" t="s">
        <v>2587</v>
      </c>
      <c r="I834" s="8" t="s">
        <v>3029</v>
      </c>
      <c r="J834" s="8" t="s">
        <v>3028</v>
      </c>
      <c r="K834" s="11">
        <v>62.05</v>
      </c>
      <c r="L834" s="12">
        <v>18</v>
      </c>
      <c r="M834" s="13" t="s">
        <v>215</v>
      </c>
    </row>
    <row r="835" customHeight="1" spans="1:13">
      <c r="A835" s="7">
        <v>149689</v>
      </c>
      <c r="B835" s="8" t="s">
        <v>3030</v>
      </c>
      <c r="C835" s="8" t="s">
        <v>15</v>
      </c>
      <c r="D835" s="8" t="s">
        <v>2962</v>
      </c>
      <c r="E835" s="8" t="s">
        <v>2963</v>
      </c>
      <c r="F835" s="8" t="s">
        <v>2964</v>
      </c>
      <c r="G835" s="8" t="s">
        <v>3031</v>
      </c>
      <c r="H835" s="8" t="s">
        <v>2370</v>
      </c>
      <c r="I835" s="8" t="s">
        <v>3032</v>
      </c>
      <c r="J835" s="8" t="s">
        <v>3031</v>
      </c>
      <c r="K835" s="11">
        <v>62.01</v>
      </c>
      <c r="L835" s="12">
        <v>19</v>
      </c>
      <c r="M835" s="13" t="s">
        <v>215</v>
      </c>
    </row>
    <row r="836" customHeight="1" spans="1:13">
      <c r="A836" s="7">
        <v>157739</v>
      </c>
      <c r="B836" s="8" t="s">
        <v>3033</v>
      </c>
      <c r="C836" s="8" t="s">
        <v>15</v>
      </c>
      <c r="D836" s="8" t="s">
        <v>2962</v>
      </c>
      <c r="E836" s="8" t="s">
        <v>2963</v>
      </c>
      <c r="F836" s="8" t="s">
        <v>2964</v>
      </c>
      <c r="G836" s="8" t="s">
        <v>3034</v>
      </c>
      <c r="H836" s="8" t="s">
        <v>3035</v>
      </c>
      <c r="I836" s="8" t="s">
        <v>3036</v>
      </c>
      <c r="J836" s="8" t="s">
        <v>3037</v>
      </c>
      <c r="K836" s="11">
        <v>61.09</v>
      </c>
      <c r="L836" s="12">
        <v>20</v>
      </c>
      <c r="M836" s="13" t="s">
        <v>215</v>
      </c>
    </row>
    <row r="837" customHeight="1" spans="1:13">
      <c r="A837" s="7">
        <v>136326</v>
      </c>
      <c r="B837" s="8" t="s">
        <v>3038</v>
      </c>
      <c r="C837" s="8" t="s">
        <v>15</v>
      </c>
      <c r="D837" s="8" t="s">
        <v>2962</v>
      </c>
      <c r="E837" s="8" t="s">
        <v>2963</v>
      </c>
      <c r="F837" s="8" t="s">
        <v>2964</v>
      </c>
      <c r="G837" s="8" t="s">
        <v>3039</v>
      </c>
      <c r="H837" s="8" t="s">
        <v>2973</v>
      </c>
      <c r="I837" s="8" t="s">
        <v>2984</v>
      </c>
      <c r="J837" s="8" t="s">
        <v>3040</v>
      </c>
      <c r="K837" s="11">
        <v>61.0306</v>
      </c>
      <c r="L837" s="12">
        <v>21</v>
      </c>
      <c r="M837" s="13" t="s">
        <v>215</v>
      </c>
    </row>
    <row r="838" customHeight="1" spans="1:13">
      <c r="A838" s="7">
        <v>149730</v>
      </c>
      <c r="B838" s="8" t="s">
        <v>3041</v>
      </c>
      <c r="C838" s="8" t="s">
        <v>15</v>
      </c>
      <c r="D838" s="8" t="s">
        <v>2962</v>
      </c>
      <c r="E838" s="8" t="s">
        <v>2963</v>
      </c>
      <c r="F838" s="8" t="s">
        <v>2964</v>
      </c>
      <c r="G838" s="8" t="s">
        <v>3042</v>
      </c>
      <c r="H838" s="8" t="s">
        <v>2266</v>
      </c>
      <c r="I838" s="8" t="s">
        <v>2626</v>
      </c>
      <c r="J838" s="8" t="s">
        <v>3042</v>
      </c>
      <c r="K838" s="11">
        <v>61.03</v>
      </c>
      <c r="L838" s="12">
        <v>22</v>
      </c>
      <c r="M838" s="13" t="s">
        <v>215</v>
      </c>
    </row>
    <row r="839" customHeight="1" spans="1:13">
      <c r="A839" s="7">
        <v>147104</v>
      </c>
      <c r="B839" s="8" t="s">
        <v>3043</v>
      </c>
      <c r="C839" s="8" t="s">
        <v>15</v>
      </c>
      <c r="D839" s="8" t="s">
        <v>2962</v>
      </c>
      <c r="E839" s="8" t="s">
        <v>2963</v>
      </c>
      <c r="F839" s="8" t="s">
        <v>2964</v>
      </c>
      <c r="G839" s="8" t="s">
        <v>3044</v>
      </c>
      <c r="H839" s="8" t="s">
        <v>2370</v>
      </c>
      <c r="I839" s="8" t="s">
        <v>3045</v>
      </c>
      <c r="J839" s="8" t="s">
        <v>3044</v>
      </c>
      <c r="K839" s="11">
        <v>60.0606</v>
      </c>
      <c r="L839" s="12">
        <v>23</v>
      </c>
      <c r="M839" s="13" t="s">
        <v>215</v>
      </c>
    </row>
    <row r="840" customHeight="1" spans="1:13">
      <c r="A840" s="7">
        <v>147019</v>
      </c>
      <c r="B840" s="8" t="s">
        <v>3046</v>
      </c>
      <c r="C840" s="8" t="s">
        <v>15</v>
      </c>
      <c r="D840" s="8" t="s">
        <v>2962</v>
      </c>
      <c r="E840" s="8" t="s">
        <v>2963</v>
      </c>
      <c r="F840" s="8" t="s">
        <v>2964</v>
      </c>
      <c r="G840" s="8" t="s">
        <v>3047</v>
      </c>
      <c r="H840" s="8" t="s">
        <v>2370</v>
      </c>
      <c r="I840" s="8" t="s">
        <v>3048</v>
      </c>
      <c r="J840" s="8" t="s">
        <v>3047</v>
      </c>
      <c r="K840" s="11">
        <v>59.0606</v>
      </c>
      <c r="L840" s="12">
        <v>24</v>
      </c>
      <c r="M840" s="13" t="s">
        <v>215</v>
      </c>
    </row>
    <row r="841" customHeight="1" spans="1:13">
      <c r="A841" s="7">
        <v>144256</v>
      </c>
      <c r="B841" s="8" t="s">
        <v>3049</v>
      </c>
      <c r="C841" s="8" t="s">
        <v>15</v>
      </c>
      <c r="D841" s="8" t="s">
        <v>2962</v>
      </c>
      <c r="E841" s="8" t="s">
        <v>2963</v>
      </c>
      <c r="F841" s="8" t="s">
        <v>2964</v>
      </c>
      <c r="G841" s="8" t="s">
        <v>3050</v>
      </c>
      <c r="H841" s="8" t="s">
        <v>2988</v>
      </c>
      <c r="I841" s="8" t="s">
        <v>3051</v>
      </c>
      <c r="J841" s="8" t="s">
        <v>3050</v>
      </c>
      <c r="K841" s="11">
        <v>59.0401</v>
      </c>
      <c r="L841" s="12">
        <v>25</v>
      </c>
      <c r="M841" s="13" t="s">
        <v>215</v>
      </c>
    </row>
    <row r="842" customHeight="1" spans="1:13">
      <c r="A842" s="7">
        <v>144265</v>
      </c>
      <c r="B842" s="8" t="s">
        <v>3052</v>
      </c>
      <c r="C842" s="8" t="s">
        <v>15</v>
      </c>
      <c r="D842" s="8" t="s">
        <v>2962</v>
      </c>
      <c r="E842" s="8" t="s">
        <v>2963</v>
      </c>
      <c r="F842" s="8" t="s">
        <v>2964</v>
      </c>
      <c r="G842" s="8" t="s">
        <v>3053</v>
      </c>
      <c r="H842" s="8" t="s">
        <v>2988</v>
      </c>
      <c r="I842" s="8" t="s">
        <v>3054</v>
      </c>
      <c r="J842" s="8" t="s">
        <v>3053</v>
      </c>
      <c r="K842" s="11">
        <v>59.04</v>
      </c>
      <c r="L842" s="12">
        <v>26</v>
      </c>
      <c r="M842" s="13" t="s">
        <v>215</v>
      </c>
    </row>
    <row r="843" customHeight="1" spans="1:13">
      <c r="A843" s="7">
        <v>144234</v>
      </c>
      <c r="B843" s="8" t="s">
        <v>3055</v>
      </c>
      <c r="C843" s="8" t="s">
        <v>15</v>
      </c>
      <c r="D843" s="8" t="s">
        <v>2962</v>
      </c>
      <c r="E843" s="8" t="s">
        <v>2963</v>
      </c>
      <c r="F843" s="8" t="s">
        <v>2964</v>
      </c>
      <c r="G843" s="8" t="s">
        <v>3056</v>
      </c>
      <c r="H843" s="8" t="s">
        <v>2988</v>
      </c>
      <c r="I843" s="8" t="s">
        <v>2991</v>
      </c>
      <c r="J843" s="8" t="s">
        <v>3056</v>
      </c>
      <c r="K843" s="11">
        <v>58.1406</v>
      </c>
      <c r="L843" s="12">
        <v>27</v>
      </c>
      <c r="M843" s="13" t="s">
        <v>215</v>
      </c>
    </row>
    <row r="844" customHeight="1" spans="1:13">
      <c r="A844" s="7">
        <v>144241</v>
      </c>
      <c r="B844" s="8" t="s">
        <v>3057</v>
      </c>
      <c r="C844" s="8" t="s">
        <v>15</v>
      </c>
      <c r="D844" s="8" t="s">
        <v>2962</v>
      </c>
      <c r="E844" s="8" t="s">
        <v>2963</v>
      </c>
      <c r="F844" s="8" t="s">
        <v>2964</v>
      </c>
      <c r="G844" s="8" t="s">
        <v>3058</v>
      </c>
      <c r="H844" s="8" t="s">
        <v>2988</v>
      </c>
      <c r="I844" s="8" t="s">
        <v>3051</v>
      </c>
      <c r="J844" s="8" t="s">
        <v>3058</v>
      </c>
      <c r="K844" s="11">
        <v>58.0408</v>
      </c>
      <c r="L844" s="12">
        <v>28</v>
      </c>
      <c r="M844" s="13" t="s">
        <v>215</v>
      </c>
    </row>
    <row r="845" customHeight="1" spans="1:13">
      <c r="A845" s="7">
        <v>149728</v>
      </c>
      <c r="B845" s="8" t="s">
        <v>3059</v>
      </c>
      <c r="C845" s="8" t="s">
        <v>15</v>
      </c>
      <c r="D845" s="8" t="s">
        <v>2962</v>
      </c>
      <c r="E845" s="8" t="s">
        <v>2963</v>
      </c>
      <c r="F845" s="8" t="s">
        <v>2964</v>
      </c>
      <c r="G845" s="8" t="s">
        <v>3060</v>
      </c>
      <c r="H845" s="8" t="s">
        <v>2266</v>
      </c>
      <c r="I845" s="8" t="s">
        <v>2334</v>
      </c>
      <c r="J845" s="8" t="s">
        <v>3060</v>
      </c>
      <c r="K845" s="11">
        <v>55.0506</v>
      </c>
      <c r="L845" s="12">
        <v>29</v>
      </c>
      <c r="M845" s="13" t="s">
        <v>215</v>
      </c>
    </row>
    <row r="846" customHeight="1" spans="1:13">
      <c r="A846" s="7">
        <v>151515</v>
      </c>
      <c r="B846" s="8" t="s">
        <v>3061</v>
      </c>
      <c r="C846" s="8" t="s">
        <v>15</v>
      </c>
      <c r="D846" s="8" t="s">
        <v>2962</v>
      </c>
      <c r="E846" s="8" t="s">
        <v>2963</v>
      </c>
      <c r="F846" s="8" t="s">
        <v>2964</v>
      </c>
      <c r="G846" s="8" t="s">
        <v>3062</v>
      </c>
      <c r="H846" s="8" t="s">
        <v>3063</v>
      </c>
      <c r="I846" s="8" t="s">
        <v>3064</v>
      </c>
      <c r="J846" s="8" t="s">
        <v>3065</v>
      </c>
      <c r="K846" s="11">
        <v>54.0606</v>
      </c>
      <c r="L846" s="12">
        <v>30</v>
      </c>
      <c r="M846" s="13" t="s">
        <v>215</v>
      </c>
    </row>
    <row r="847" customHeight="1" spans="1:13">
      <c r="A847" s="7">
        <v>157770</v>
      </c>
      <c r="B847" s="8" t="s">
        <v>3066</v>
      </c>
      <c r="C847" s="8" t="s">
        <v>15</v>
      </c>
      <c r="D847" s="8" t="s">
        <v>2962</v>
      </c>
      <c r="E847" s="8" t="s">
        <v>2963</v>
      </c>
      <c r="F847" s="8" t="s">
        <v>2964</v>
      </c>
      <c r="G847" s="8" t="s">
        <v>3067</v>
      </c>
      <c r="H847" s="8" t="s">
        <v>3035</v>
      </c>
      <c r="I847" s="8" t="s">
        <v>3068</v>
      </c>
      <c r="J847" s="8" t="s">
        <v>3069</v>
      </c>
      <c r="K847" s="11">
        <v>54.0208</v>
      </c>
      <c r="L847" s="12">
        <v>31</v>
      </c>
      <c r="M847" s="13" t="s">
        <v>215</v>
      </c>
    </row>
    <row r="848" customHeight="1" spans="1:13">
      <c r="A848" s="7">
        <v>118985</v>
      </c>
      <c r="B848" s="8" t="s">
        <v>3070</v>
      </c>
      <c r="C848" s="8" t="s">
        <v>15</v>
      </c>
      <c r="D848" s="8" t="s">
        <v>2962</v>
      </c>
      <c r="E848" s="8" t="s">
        <v>2963</v>
      </c>
      <c r="F848" s="8" t="s">
        <v>2964</v>
      </c>
      <c r="G848" s="8" t="s">
        <v>3071</v>
      </c>
      <c r="H848" s="8" t="s">
        <v>3004</v>
      </c>
      <c r="I848" s="8" t="s">
        <v>3072</v>
      </c>
      <c r="J848" s="8" t="s">
        <v>3073</v>
      </c>
      <c r="K848" s="11">
        <v>53.0306</v>
      </c>
      <c r="L848" s="12">
        <v>32</v>
      </c>
      <c r="M848" s="13" t="s">
        <v>215</v>
      </c>
    </row>
    <row r="849" customHeight="1" spans="1:13">
      <c r="A849" s="7">
        <v>144273</v>
      </c>
      <c r="B849" s="8" t="s">
        <v>3074</v>
      </c>
      <c r="C849" s="8" t="s">
        <v>15</v>
      </c>
      <c r="D849" s="8" t="s">
        <v>2962</v>
      </c>
      <c r="E849" s="8" t="s">
        <v>2963</v>
      </c>
      <c r="F849" s="8" t="s">
        <v>2964</v>
      </c>
      <c r="G849" s="8" t="s">
        <v>3075</v>
      </c>
      <c r="H849" s="8" t="s">
        <v>2988</v>
      </c>
      <c r="I849" s="8" t="s">
        <v>3054</v>
      </c>
      <c r="J849" s="8" t="s">
        <v>3075</v>
      </c>
      <c r="K849" s="11">
        <v>52.0501</v>
      </c>
      <c r="L849" s="12">
        <v>33</v>
      </c>
      <c r="M849" s="13" t="s">
        <v>215</v>
      </c>
    </row>
    <row r="850" customHeight="1" spans="1:13">
      <c r="A850" s="7">
        <v>136378</v>
      </c>
      <c r="B850" s="8" t="s">
        <v>3076</v>
      </c>
      <c r="C850" s="8" t="s">
        <v>15</v>
      </c>
      <c r="D850" s="8" t="s">
        <v>2962</v>
      </c>
      <c r="E850" s="8" t="s">
        <v>2963</v>
      </c>
      <c r="F850" s="8" t="s">
        <v>2964</v>
      </c>
      <c r="G850" s="8" t="s">
        <v>3077</v>
      </c>
      <c r="H850" s="8" t="s">
        <v>2973</v>
      </c>
      <c r="I850" s="8" t="s">
        <v>2984</v>
      </c>
      <c r="J850" s="8" t="s">
        <v>3078</v>
      </c>
      <c r="K850" s="11">
        <v>52.0004</v>
      </c>
      <c r="L850" s="12">
        <v>34</v>
      </c>
      <c r="M850" s="13" t="s">
        <v>215</v>
      </c>
    </row>
    <row r="851" customHeight="1" spans="1:13">
      <c r="A851" s="7">
        <v>118982</v>
      </c>
      <c r="B851" s="8" t="s">
        <v>3079</v>
      </c>
      <c r="C851" s="8" t="s">
        <v>15</v>
      </c>
      <c r="D851" s="8" t="s">
        <v>2962</v>
      </c>
      <c r="E851" s="8" t="s">
        <v>2963</v>
      </c>
      <c r="F851" s="8" t="s">
        <v>2964</v>
      </c>
      <c r="G851" s="8" t="s">
        <v>3080</v>
      </c>
      <c r="H851" s="8" t="s">
        <v>3004</v>
      </c>
      <c r="I851" s="8" t="s">
        <v>3072</v>
      </c>
      <c r="J851" s="8" t="s">
        <v>3081</v>
      </c>
      <c r="K851" s="11">
        <v>51.0206</v>
      </c>
      <c r="L851" s="12">
        <v>35</v>
      </c>
      <c r="M851" s="13" t="s">
        <v>215</v>
      </c>
    </row>
    <row r="852" customHeight="1" spans="1:13">
      <c r="A852" s="7">
        <v>137837</v>
      </c>
      <c r="B852" s="8" t="s">
        <v>3082</v>
      </c>
      <c r="C852" s="8" t="s">
        <v>15</v>
      </c>
      <c r="D852" s="8" t="s">
        <v>2962</v>
      </c>
      <c r="E852" s="8" t="s">
        <v>2963</v>
      </c>
      <c r="F852" s="8" t="s">
        <v>2964</v>
      </c>
      <c r="G852" s="8" t="s">
        <v>3083</v>
      </c>
      <c r="H852" s="8" t="s">
        <v>2697</v>
      </c>
      <c r="I852" s="8" t="s">
        <v>3084</v>
      </c>
      <c r="J852" s="8" t="s">
        <v>3085</v>
      </c>
      <c r="K852" s="11">
        <v>51.0108</v>
      </c>
      <c r="L852" s="12">
        <v>36</v>
      </c>
      <c r="M852" s="13" t="s">
        <v>215</v>
      </c>
    </row>
    <row r="853" customHeight="1" spans="1:13">
      <c r="A853" s="7">
        <v>151461</v>
      </c>
      <c r="B853" s="8" t="s">
        <v>3086</v>
      </c>
      <c r="C853" s="8" t="s">
        <v>15</v>
      </c>
      <c r="D853" s="8" t="s">
        <v>2962</v>
      </c>
      <c r="E853" s="8" t="s">
        <v>2963</v>
      </c>
      <c r="F853" s="8" t="s">
        <v>2964</v>
      </c>
      <c r="G853" s="8" t="s">
        <v>3087</v>
      </c>
      <c r="H853" s="8" t="s">
        <v>3063</v>
      </c>
      <c r="I853" s="8" t="s">
        <v>3064</v>
      </c>
      <c r="J853" s="8" t="s">
        <v>3088</v>
      </c>
      <c r="K853" s="11">
        <v>51</v>
      </c>
      <c r="L853" s="12">
        <v>37</v>
      </c>
      <c r="M853" s="13" t="s">
        <v>215</v>
      </c>
    </row>
    <row r="854" customHeight="1" spans="1:13">
      <c r="A854" s="7">
        <v>155170</v>
      </c>
      <c r="B854" s="8" t="s">
        <v>3089</v>
      </c>
      <c r="C854" s="8" t="s">
        <v>15</v>
      </c>
      <c r="D854" s="8" t="s">
        <v>2962</v>
      </c>
      <c r="E854" s="8" t="s">
        <v>2963</v>
      </c>
      <c r="F854" s="8" t="s">
        <v>2964</v>
      </c>
      <c r="G854" s="8" t="s">
        <v>3090</v>
      </c>
      <c r="H854" s="8" t="s">
        <v>3091</v>
      </c>
      <c r="I854" s="8" t="s">
        <v>3092</v>
      </c>
      <c r="J854" s="8" t="s">
        <v>3093</v>
      </c>
      <c r="K854" s="11">
        <v>50.0406</v>
      </c>
      <c r="L854" s="12">
        <v>38</v>
      </c>
      <c r="M854" s="13" t="s">
        <v>215</v>
      </c>
    </row>
    <row r="855" customHeight="1" spans="1:13">
      <c r="A855" s="7">
        <v>163895</v>
      </c>
      <c r="B855" s="8" t="s">
        <v>3094</v>
      </c>
      <c r="C855" s="8" t="s">
        <v>15</v>
      </c>
      <c r="D855" s="8" t="s">
        <v>2962</v>
      </c>
      <c r="E855" s="8" t="s">
        <v>2963</v>
      </c>
      <c r="F855" s="8" t="s">
        <v>2964</v>
      </c>
      <c r="G855" s="8" t="s">
        <v>3095</v>
      </c>
      <c r="H855" s="8" t="s">
        <v>2779</v>
      </c>
      <c r="I855" s="8" t="s">
        <v>3096</v>
      </c>
      <c r="J855" s="8" t="s">
        <v>3097</v>
      </c>
      <c r="K855" s="11">
        <v>48.0508</v>
      </c>
      <c r="L855" s="12">
        <v>39</v>
      </c>
      <c r="M855" s="13" t="s">
        <v>215</v>
      </c>
    </row>
    <row r="856" customHeight="1" spans="1:13">
      <c r="A856" s="7">
        <v>149125</v>
      </c>
      <c r="B856" s="8" t="s">
        <v>3098</v>
      </c>
      <c r="C856" s="8" t="s">
        <v>15</v>
      </c>
      <c r="D856" s="8" t="s">
        <v>2962</v>
      </c>
      <c r="E856" s="8" t="s">
        <v>2963</v>
      </c>
      <c r="F856" s="8" t="s">
        <v>2964</v>
      </c>
      <c r="G856" s="8" t="s">
        <v>3099</v>
      </c>
      <c r="H856" s="8" t="s">
        <v>3091</v>
      </c>
      <c r="I856" s="8" t="s">
        <v>3092</v>
      </c>
      <c r="J856" s="8" t="s">
        <v>3100</v>
      </c>
      <c r="K856" s="11">
        <v>48.0208</v>
      </c>
      <c r="L856" s="12">
        <v>40</v>
      </c>
      <c r="M856" s="13" t="s">
        <v>215</v>
      </c>
    </row>
    <row r="857" customHeight="1" spans="1:13">
      <c r="A857" s="7">
        <v>149791</v>
      </c>
      <c r="B857" s="8" t="s">
        <v>3101</v>
      </c>
      <c r="C857" s="8" t="s">
        <v>15</v>
      </c>
      <c r="D857" s="8" t="s">
        <v>2962</v>
      </c>
      <c r="E857" s="8" t="s">
        <v>2963</v>
      </c>
      <c r="F857" s="8" t="s">
        <v>2964</v>
      </c>
      <c r="G857" s="8" t="s">
        <v>3102</v>
      </c>
      <c r="H857" s="8" t="s">
        <v>3091</v>
      </c>
      <c r="I857" s="8" t="s">
        <v>3103</v>
      </c>
      <c r="J857" s="8" t="s">
        <v>3104</v>
      </c>
      <c r="K857" s="11">
        <v>47.0306</v>
      </c>
      <c r="L857" s="12">
        <v>41</v>
      </c>
      <c r="M857" s="13" t="s">
        <v>215</v>
      </c>
    </row>
    <row r="858" customHeight="1" spans="1:13">
      <c r="A858" s="7">
        <v>155175</v>
      </c>
      <c r="B858" s="8" t="s">
        <v>3105</v>
      </c>
      <c r="C858" s="8" t="s">
        <v>15</v>
      </c>
      <c r="D858" s="8" t="s">
        <v>2962</v>
      </c>
      <c r="E858" s="8" t="s">
        <v>2963</v>
      </c>
      <c r="F858" s="8" t="s">
        <v>2964</v>
      </c>
      <c r="G858" s="8" t="s">
        <v>3106</v>
      </c>
      <c r="H858" s="8" t="s">
        <v>3091</v>
      </c>
      <c r="I858" s="8" t="s">
        <v>3107</v>
      </c>
      <c r="J858" s="8" t="s">
        <v>3108</v>
      </c>
      <c r="K858" s="11">
        <v>47.0208</v>
      </c>
      <c r="L858" s="12">
        <v>42</v>
      </c>
      <c r="M858" s="13" t="s">
        <v>215</v>
      </c>
    </row>
    <row r="859" customHeight="1" spans="1:13">
      <c r="A859" s="7">
        <v>148810</v>
      </c>
      <c r="B859" s="8" t="s">
        <v>3109</v>
      </c>
      <c r="C859" s="8" t="s">
        <v>15</v>
      </c>
      <c r="D859" s="8" t="s">
        <v>2962</v>
      </c>
      <c r="E859" s="8" t="s">
        <v>2963</v>
      </c>
      <c r="F859" s="8" t="s">
        <v>2964</v>
      </c>
      <c r="G859" s="8" t="s">
        <v>3110</v>
      </c>
      <c r="H859" s="8" t="s">
        <v>2370</v>
      </c>
      <c r="I859" s="8" t="s">
        <v>3111</v>
      </c>
      <c r="J859" s="8" t="s">
        <v>3110</v>
      </c>
      <c r="K859" s="11">
        <v>47.0108</v>
      </c>
      <c r="L859" s="12">
        <v>43</v>
      </c>
      <c r="M859" s="13" t="s">
        <v>215</v>
      </c>
    </row>
    <row r="860" customHeight="1" spans="1:13">
      <c r="A860" s="7">
        <v>133323</v>
      </c>
      <c r="B860" s="8" t="s">
        <v>3112</v>
      </c>
      <c r="C860" s="8" t="s">
        <v>15</v>
      </c>
      <c r="D860" s="8" t="s">
        <v>2962</v>
      </c>
      <c r="E860" s="8" t="s">
        <v>2963</v>
      </c>
      <c r="F860" s="8" t="s">
        <v>2964</v>
      </c>
      <c r="G860" s="8" t="s">
        <v>3113</v>
      </c>
      <c r="H860" s="8" t="s">
        <v>3114</v>
      </c>
      <c r="I860" s="8" t="s">
        <v>1150</v>
      </c>
      <c r="J860" s="8" t="s">
        <v>3115</v>
      </c>
      <c r="K860" s="11">
        <v>45.0408</v>
      </c>
      <c r="L860" s="12">
        <v>44</v>
      </c>
      <c r="M860" s="13" t="s">
        <v>215</v>
      </c>
    </row>
    <row r="861" customHeight="1" spans="1:13">
      <c r="A861" s="7">
        <v>149774</v>
      </c>
      <c r="B861" s="8" t="s">
        <v>3116</v>
      </c>
      <c r="C861" s="8" t="s">
        <v>15</v>
      </c>
      <c r="D861" s="8" t="s">
        <v>2962</v>
      </c>
      <c r="E861" s="8" t="s">
        <v>2963</v>
      </c>
      <c r="F861" s="8" t="s">
        <v>2964</v>
      </c>
      <c r="G861" s="8" t="s">
        <v>3117</v>
      </c>
      <c r="H861" s="8" t="s">
        <v>3091</v>
      </c>
      <c r="I861" s="8" t="s">
        <v>3107</v>
      </c>
      <c r="J861" s="8" t="s">
        <v>3118</v>
      </c>
      <c r="K861" s="11">
        <v>45.01</v>
      </c>
      <c r="L861" s="12">
        <v>45</v>
      </c>
      <c r="M861" s="13" t="s">
        <v>215</v>
      </c>
    </row>
    <row r="862" customHeight="1" spans="1:13">
      <c r="A862" s="7">
        <v>133282</v>
      </c>
      <c r="B862" s="8" t="s">
        <v>3119</v>
      </c>
      <c r="C862" s="8" t="s">
        <v>15</v>
      </c>
      <c r="D862" s="8" t="s">
        <v>2962</v>
      </c>
      <c r="E862" s="8" t="s">
        <v>2963</v>
      </c>
      <c r="F862" s="8" t="s">
        <v>2964</v>
      </c>
      <c r="G862" s="8" t="s">
        <v>3120</v>
      </c>
      <c r="H862" s="8" t="s">
        <v>3121</v>
      </c>
      <c r="I862" s="8" t="s">
        <v>261</v>
      </c>
      <c r="J862" s="8" t="s">
        <v>3122</v>
      </c>
      <c r="K862" s="11">
        <v>45</v>
      </c>
      <c r="L862" s="12">
        <v>46</v>
      </c>
      <c r="M862" s="13" t="s">
        <v>215</v>
      </c>
    </row>
    <row r="863" customHeight="1" spans="1:13">
      <c r="A863" s="7">
        <v>154700</v>
      </c>
      <c r="B863" s="8" t="s">
        <v>3123</v>
      </c>
      <c r="C863" s="8" t="s">
        <v>15</v>
      </c>
      <c r="D863" s="8" t="s">
        <v>2962</v>
      </c>
      <c r="E863" s="8" t="s">
        <v>2963</v>
      </c>
      <c r="F863" s="8" t="s">
        <v>2964</v>
      </c>
      <c r="G863" s="8" t="s">
        <v>3124</v>
      </c>
      <c r="H863" s="8" t="s">
        <v>3035</v>
      </c>
      <c r="I863" s="8" t="s">
        <v>3068</v>
      </c>
      <c r="J863" s="8" t="s">
        <v>3125</v>
      </c>
      <c r="K863" s="11">
        <v>44.0208</v>
      </c>
      <c r="L863" s="12">
        <v>47</v>
      </c>
      <c r="M863" s="13" t="s">
        <v>215</v>
      </c>
    </row>
    <row r="864" customHeight="1" spans="1:13">
      <c r="A864" s="7">
        <v>127503</v>
      </c>
      <c r="B864" s="8" t="s">
        <v>3126</v>
      </c>
      <c r="C864" s="8" t="s">
        <v>15</v>
      </c>
      <c r="D864" s="8" t="s">
        <v>2962</v>
      </c>
      <c r="E864" s="8" t="s">
        <v>2963</v>
      </c>
      <c r="F864" s="8" t="s">
        <v>2964</v>
      </c>
      <c r="G864" s="8" t="s">
        <v>3127</v>
      </c>
      <c r="H864" s="8" t="s">
        <v>3004</v>
      </c>
      <c r="I864" s="8" t="s">
        <v>3128</v>
      </c>
      <c r="J864" s="8" t="s">
        <v>3129</v>
      </c>
      <c r="K864" s="11">
        <v>44.0108</v>
      </c>
      <c r="L864" s="12">
        <v>48</v>
      </c>
      <c r="M864" s="13" t="s">
        <v>215</v>
      </c>
    </row>
    <row r="865" customHeight="1" spans="1:13">
      <c r="A865" s="7">
        <v>138712</v>
      </c>
      <c r="B865" s="8" t="s">
        <v>3130</v>
      </c>
      <c r="C865" s="8" t="s">
        <v>15</v>
      </c>
      <c r="D865" s="8" t="s">
        <v>2962</v>
      </c>
      <c r="E865" s="8" t="s">
        <v>2963</v>
      </c>
      <c r="F865" s="8" t="s">
        <v>2964</v>
      </c>
      <c r="G865" s="8" t="s">
        <v>3131</v>
      </c>
      <c r="H865" s="8" t="s">
        <v>2169</v>
      </c>
      <c r="I865" s="8" t="s">
        <v>3132</v>
      </c>
      <c r="J865" s="8" t="s">
        <v>3133</v>
      </c>
      <c r="K865" s="11">
        <v>44.0108</v>
      </c>
      <c r="L865" s="12">
        <v>49</v>
      </c>
      <c r="M865" s="13" t="s">
        <v>215</v>
      </c>
    </row>
    <row r="866" customHeight="1" spans="1:13">
      <c r="A866" s="7">
        <v>137531</v>
      </c>
      <c r="B866" s="8" t="s">
        <v>3134</v>
      </c>
      <c r="C866" s="8" t="s">
        <v>15</v>
      </c>
      <c r="D866" s="8" t="s">
        <v>2962</v>
      </c>
      <c r="E866" s="8" t="s">
        <v>2963</v>
      </c>
      <c r="F866" s="8" t="s">
        <v>2964</v>
      </c>
      <c r="G866" s="8" t="s">
        <v>3135</v>
      </c>
      <c r="H866" s="8" t="s">
        <v>2988</v>
      </c>
      <c r="I866" s="8" t="s">
        <v>2989</v>
      </c>
      <c r="J866" s="8" t="s">
        <v>3135</v>
      </c>
      <c r="K866" s="11">
        <v>44.01</v>
      </c>
      <c r="L866" s="12">
        <v>50</v>
      </c>
      <c r="M866" s="13" t="s">
        <v>215</v>
      </c>
    </row>
    <row r="867" customHeight="1" spans="1:13">
      <c r="A867" s="7">
        <v>149799</v>
      </c>
      <c r="B867" s="8" t="s">
        <v>3136</v>
      </c>
      <c r="C867" s="8" t="s">
        <v>15</v>
      </c>
      <c r="D867" s="8" t="s">
        <v>2962</v>
      </c>
      <c r="E867" s="8" t="s">
        <v>2963</v>
      </c>
      <c r="F867" s="8" t="s">
        <v>2964</v>
      </c>
      <c r="G867" s="8" t="s">
        <v>3137</v>
      </c>
      <c r="H867" s="8" t="s">
        <v>3091</v>
      </c>
      <c r="I867" s="8" t="s">
        <v>3138</v>
      </c>
      <c r="J867" s="8" t="s">
        <v>3139</v>
      </c>
      <c r="K867" s="11">
        <v>44</v>
      </c>
      <c r="L867" s="12">
        <v>51</v>
      </c>
      <c r="M867" s="13" t="s">
        <v>215</v>
      </c>
    </row>
    <row r="868" customHeight="1" spans="1:13">
      <c r="A868" s="7">
        <v>157835</v>
      </c>
      <c r="B868" s="8" t="s">
        <v>3140</v>
      </c>
      <c r="C868" s="8" t="s">
        <v>15</v>
      </c>
      <c r="D868" s="8" t="s">
        <v>2962</v>
      </c>
      <c r="E868" s="8" t="s">
        <v>2963</v>
      </c>
      <c r="F868" s="8" t="s">
        <v>2964</v>
      </c>
      <c r="G868" s="8" t="s">
        <v>3141</v>
      </c>
      <c r="H868" s="8" t="s">
        <v>3035</v>
      </c>
      <c r="I868" s="8" t="s">
        <v>3142</v>
      </c>
      <c r="J868" s="8" t="s">
        <v>3143</v>
      </c>
      <c r="K868" s="11">
        <v>44</v>
      </c>
      <c r="L868" s="12">
        <v>52</v>
      </c>
      <c r="M868" s="13" t="s">
        <v>215</v>
      </c>
    </row>
    <row r="869" customHeight="1" spans="1:13">
      <c r="A869" s="7">
        <v>157887</v>
      </c>
      <c r="B869" s="8" t="s">
        <v>3144</v>
      </c>
      <c r="C869" s="8" t="s">
        <v>15</v>
      </c>
      <c r="D869" s="8" t="s">
        <v>2962</v>
      </c>
      <c r="E869" s="8" t="s">
        <v>2963</v>
      </c>
      <c r="F869" s="8" t="s">
        <v>2964</v>
      </c>
      <c r="G869" s="8" t="s">
        <v>3145</v>
      </c>
      <c r="H869" s="8" t="s">
        <v>3035</v>
      </c>
      <c r="I869" s="8" t="s">
        <v>3036</v>
      </c>
      <c r="J869" s="8" t="s">
        <v>3146</v>
      </c>
      <c r="K869" s="11">
        <v>43.0306</v>
      </c>
      <c r="L869" s="12">
        <v>53</v>
      </c>
      <c r="M869" s="13" t="s">
        <v>215</v>
      </c>
    </row>
    <row r="870" customHeight="1" spans="1:13">
      <c r="A870" s="7">
        <v>157852</v>
      </c>
      <c r="B870" s="8" t="s">
        <v>3147</v>
      </c>
      <c r="C870" s="8" t="s">
        <v>15</v>
      </c>
      <c r="D870" s="8" t="s">
        <v>2962</v>
      </c>
      <c r="E870" s="8" t="s">
        <v>2963</v>
      </c>
      <c r="F870" s="8" t="s">
        <v>2964</v>
      </c>
      <c r="G870" s="8" t="s">
        <v>3148</v>
      </c>
      <c r="H870" s="8" t="s">
        <v>3035</v>
      </c>
      <c r="I870" s="8" t="s">
        <v>3149</v>
      </c>
      <c r="J870" s="8" t="s">
        <v>3150</v>
      </c>
      <c r="K870" s="11">
        <v>43.0208</v>
      </c>
      <c r="L870" s="12">
        <v>54</v>
      </c>
      <c r="M870" s="13" t="s">
        <v>215</v>
      </c>
    </row>
    <row r="871" customHeight="1" spans="1:13">
      <c r="A871" s="7">
        <v>157830</v>
      </c>
      <c r="B871" s="8" t="s">
        <v>3151</v>
      </c>
      <c r="C871" s="8" t="s">
        <v>15</v>
      </c>
      <c r="D871" s="8" t="s">
        <v>2962</v>
      </c>
      <c r="E871" s="8" t="s">
        <v>2963</v>
      </c>
      <c r="F871" s="8" t="s">
        <v>2964</v>
      </c>
      <c r="G871" s="8" t="s">
        <v>3152</v>
      </c>
      <c r="H871" s="8" t="s">
        <v>3035</v>
      </c>
      <c r="I871" s="8" t="s">
        <v>3036</v>
      </c>
      <c r="J871" s="8" t="s">
        <v>3153</v>
      </c>
      <c r="K871" s="11">
        <v>42.0306</v>
      </c>
      <c r="L871" s="12">
        <v>55</v>
      </c>
      <c r="M871" s="13" t="s">
        <v>215</v>
      </c>
    </row>
    <row r="872" customHeight="1" spans="1:13">
      <c r="A872" s="7">
        <v>157731</v>
      </c>
      <c r="B872" s="8" t="s">
        <v>3154</v>
      </c>
      <c r="C872" s="8" t="s">
        <v>15</v>
      </c>
      <c r="D872" s="8" t="s">
        <v>2962</v>
      </c>
      <c r="E872" s="8" t="s">
        <v>2963</v>
      </c>
      <c r="F872" s="8" t="s">
        <v>2964</v>
      </c>
      <c r="G872" s="8" t="s">
        <v>3155</v>
      </c>
      <c r="H872" s="8" t="s">
        <v>3035</v>
      </c>
      <c r="I872" s="8" t="s">
        <v>3149</v>
      </c>
      <c r="J872" s="8" t="s">
        <v>3156</v>
      </c>
      <c r="K872" s="11">
        <v>42.0301</v>
      </c>
      <c r="L872" s="12">
        <v>56</v>
      </c>
      <c r="M872" s="13" t="s">
        <v>673</v>
      </c>
    </row>
    <row r="873" customHeight="1" spans="1:13">
      <c r="A873" s="7">
        <v>148920</v>
      </c>
      <c r="B873" s="8" t="s">
        <v>3157</v>
      </c>
      <c r="C873" s="8" t="s">
        <v>15</v>
      </c>
      <c r="D873" s="8" t="s">
        <v>2962</v>
      </c>
      <c r="E873" s="8" t="s">
        <v>2963</v>
      </c>
      <c r="F873" s="8" t="s">
        <v>2964</v>
      </c>
      <c r="G873" s="8" t="s">
        <v>3158</v>
      </c>
      <c r="H873" s="8" t="s">
        <v>2370</v>
      </c>
      <c r="I873" s="8" t="s">
        <v>3159</v>
      </c>
      <c r="J873" s="8" t="s">
        <v>3158</v>
      </c>
      <c r="K873" s="11">
        <v>41.0208</v>
      </c>
      <c r="L873" s="12">
        <v>57</v>
      </c>
      <c r="M873" s="13" t="s">
        <v>673</v>
      </c>
    </row>
    <row r="874" customHeight="1" spans="1:13">
      <c r="A874" s="7">
        <v>118981</v>
      </c>
      <c r="B874" s="8" t="s">
        <v>3160</v>
      </c>
      <c r="C874" s="8" t="s">
        <v>15</v>
      </c>
      <c r="D874" s="8" t="s">
        <v>2962</v>
      </c>
      <c r="E874" s="8" t="s">
        <v>2963</v>
      </c>
      <c r="F874" s="8" t="s">
        <v>2964</v>
      </c>
      <c r="G874" s="8" t="s">
        <v>3161</v>
      </c>
      <c r="H874" s="8" t="s">
        <v>3004</v>
      </c>
      <c r="I874" s="8" t="s">
        <v>3162</v>
      </c>
      <c r="J874" s="8" t="s">
        <v>3163</v>
      </c>
      <c r="K874" s="11">
        <v>41.0108</v>
      </c>
      <c r="L874" s="12">
        <v>58</v>
      </c>
      <c r="M874" s="13" t="s">
        <v>673</v>
      </c>
    </row>
    <row r="875" customHeight="1" spans="1:13">
      <c r="A875" s="7">
        <v>149086</v>
      </c>
      <c r="B875" s="8" t="s">
        <v>3164</v>
      </c>
      <c r="C875" s="8" t="s">
        <v>15</v>
      </c>
      <c r="D875" s="8" t="s">
        <v>2962</v>
      </c>
      <c r="E875" s="8" t="s">
        <v>2963</v>
      </c>
      <c r="F875" s="8" t="s">
        <v>2964</v>
      </c>
      <c r="G875" s="8" t="s">
        <v>3165</v>
      </c>
      <c r="H875" s="8" t="s">
        <v>3091</v>
      </c>
      <c r="I875" s="8" t="s">
        <v>3138</v>
      </c>
      <c r="J875" s="8" t="s">
        <v>3166</v>
      </c>
      <c r="K875" s="11">
        <v>41</v>
      </c>
      <c r="L875" s="12">
        <v>59</v>
      </c>
      <c r="M875" s="13" t="s">
        <v>673</v>
      </c>
    </row>
    <row r="876" customHeight="1" spans="1:13">
      <c r="A876" s="7">
        <v>157900</v>
      </c>
      <c r="B876" s="8" t="s">
        <v>3167</v>
      </c>
      <c r="C876" s="8" t="s">
        <v>15</v>
      </c>
      <c r="D876" s="8" t="s">
        <v>2962</v>
      </c>
      <c r="E876" s="8" t="s">
        <v>2963</v>
      </c>
      <c r="F876" s="8" t="s">
        <v>2964</v>
      </c>
      <c r="G876" s="8" t="s">
        <v>3168</v>
      </c>
      <c r="H876" s="8" t="s">
        <v>3035</v>
      </c>
      <c r="I876" s="8" t="s">
        <v>3068</v>
      </c>
      <c r="J876" s="8" t="s">
        <v>3169</v>
      </c>
      <c r="K876" s="11">
        <v>40.0308</v>
      </c>
      <c r="L876" s="12">
        <v>60</v>
      </c>
      <c r="M876" s="13" t="s">
        <v>673</v>
      </c>
    </row>
    <row r="877" customHeight="1" spans="1:13">
      <c r="A877" s="7">
        <v>154654</v>
      </c>
      <c r="B877" s="8" t="s">
        <v>3170</v>
      </c>
      <c r="C877" s="8" t="s">
        <v>15</v>
      </c>
      <c r="D877" s="8" t="s">
        <v>2962</v>
      </c>
      <c r="E877" s="8" t="s">
        <v>2963</v>
      </c>
      <c r="F877" s="8" t="s">
        <v>2964</v>
      </c>
      <c r="G877" s="8" t="s">
        <v>3035</v>
      </c>
      <c r="H877" s="8" t="s">
        <v>3035</v>
      </c>
      <c r="I877" s="8" t="s">
        <v>3171</v>
      </c>
      <c r="J877" s="8" t="s">
        <v>3172</v>
      </c>
      <c r="K877" s="11">
        <v>40.0108</v>
      </c>
      <c r="L877" s="12">
        <v>61</v>
      </c>
      <c r="M877" s="13" t="s">
        <v>673</v>
      </c>
    </row>
    <row r="878" customHeight="1" spans="1:13">
      <c r="A878" s="7">
        <v>149072</v>
      </c>
      <c r="B878" s="8" t="s">
        <v>3173</v>
      </c>
      <c r="C878" s="8" t="s">
        <v>15</v>
      </c>
      <c r="D878" s="8" t="s">
        <v>2962</v>
      </c>
      <c r="E878" s="8" t="s">
        <v>2963</v>
      </c>
      <c r="F878" s="8" t="s">
        <v>2964</v>
      </c>
      <c r="G878" s="8" t="s">
        <v>3174</v>
      </c>
      <c r="H878" s="8" t="s">
        <v>3091</v>
      </c>
      <c r="I878" s="8" t="s">
        <v>3175</v>
      </c>
      <c r="J878" s="8" t="s">
        <v>3176</v>
      </c>
      <c r="K878" s="11">
        <v>40</v>
      </c>
      <c r="L878" s="12">
        <v>62</v>
      </c>
      <c r="M878" s="13" t="s">
        <v>673</v>
      </c>
    </row>
    <row r="879" customHeight="1" spans="1:13">
      <c r="A879" s="7">
        <v>149181</v>
      </c>
      <c r="B879" s="8" t="s">
        <v>3177</v>
      </c>
      <c r="C879" s="8" t="s">
        <v>15</v>
      </c>
      <c r="D879" s="8" t="s">
        <v>2962</v>
      </c>
      <c r="E879" s="8" t="s">
        <v>2963</v>
      </c>
      <c r="F879" s="8" t="s">
        <v>2964</v>
      </c>
      <c r="G879" s="8" t="s">
        <v>3178</v>
      </c>
      <c r="H879" s="8" t="s">
        <v>3091</v>
      </c>
      <c r="I879" s="8" t="s">
        <v>3103</v>
      </c>
      <c r="J879" s="8" t="s">
        <v>3179</v>
      </c>
      <c r="K879" s="11">
        <v>39</v>
      </c>
      <c r="L879" s="12">
        <v>63</v>
      </c>
      <c r="M879" s="13" t="s">
        <v>673</v>
      </c>
    </row>
    <row r="880" customHeight="1" spans="1:13">
      <c r="A880" s="7">
        <v>157815</v>
      </c>
      <c r="B880" s="8" t="s">
        <v>3180</v>
      </c>
      <c r="C880" s="8" t="s">
        <v>15</v>
      </c>
      <c r="D880" s="8" t="s">
        <v>2962</v>
      </c>
      <c r="E880" s="8" t="s">
        <v>2963</v>
      </c>
      <c r="F880" s="8" t="s">
        <v>2964</v>
      </c>
      <c r="G880" s="8" t="s">
        <v>3181</v>
      </c>
      <c r="H880" s="8" t="s">
        <v>3035</v>
      </c>
      <c r="I880" s="8" t="s">
        <v>3171</v>
      </c>
      <c r="J880" s="8" t="s">
        <v>3182</v>
      </c>
      <c r="K880" s="11">
        <v>38.0306</v>
      </c>
      <c r="L880" s="12">
        <v>64</v>
      </c>
      <c r="M880" s="13" t="s">
        <v>673</v>
      </c>
    </row>
    <row r="881" customHeight="1" spans="1:13">
      <c r="A881" s="7">
        <v>148822</v>
      </c>
      <c r="B881" s="8" t="s">
        <v>3183</v>
      </c>
      <c r="C881" s="8" t="s">
        <v>15</v>
      </c>
      <c r="D881" s="8" t="s">
        <v>2962</v>
      </c>
      <c r="E881" s="8" t="s">
        <v>2963</v>
      </c>
      <c r="F881" s="8" t="s">
        <v>2964</v>
      </c>
      <c r="G881" s="8" t="s">
        <v>3184</v>
      </c>
      <c r="H881" s="8" t="s">
        <v>2370</v>
      </c>
      <c r="I881" s="8" t="s">
        <v>2748</v>
      </c>
      <c r="J881" s="8" t="s">
        <v>3184</v>
      </c>
      <c r="K881" s="11">
        <v>38.0306</v>
      </c>
      <c r="L881" s="12">
        <v>65</v>
      </c>
      <c r="M881" s="13" t="s">
        <v>673</v>
      </c>
    </row>
    <row r="882" customHeight="1" spans="1:13">
      <c r="A882" s="7">
        <v>147052</v>
      </c>
      <c r="B882" s="8" t="s">
        <v>3185</v>
      </c>
      <c r="C882" s="8" t="s">
        <v>15</v>
      </c>
      <c r="D882" s="8" t="s">
        <v>2962</v>
      </c>
      <c r="E882" s="8" t="s">
        <v>2963</v>
      </c>
      <c r="F882" s="8" t="s">
        <v>2964</v>
      </c>
      <c r="G882" s="8" t="s">
        <v>3186</v>
      </c>
      <c r="H882" s="8" t="s">
        <v>2370</v>
      </c>
      <c r="I882" s="8" t="s">
        <v>3187</v>
      </c>
      <c r="J882" s="8" t="s">
        <v>3186</v>
      </c>
      <c r="K882" s="11">
        <v>38.0306</v>
      </c>
      <c r="L882" s="12">
        <v>66</v>
      </c>
      <c r="M882" s="13" t="s">
        <v>673</v>
      </c>
    </row>
    <row r="883" customHeight="1" spans="1:13">
      <c r="A883" s="7">
        <v>149725</v>
      </c>
      <c r="B883" s="8" t="s">
        <v>3188</v>
      </c>
      <c r="C883" s="8" t="s">
        <v>15</v>
      </c>
      <c r="D883" s="8" t="s">
        <v>2962</v>
      </c>
      <c r="E883" s="8" t="s">
        <v>2963</v>
      </c>
      <c r="F883" s="8" t="s">
        <v>2964</v>
      </c>
      <c r="G883" s="8" t="s">
        <v>3189</v>
      </c>
      <c r="H883" s="8" t="s">
        <v>2266</v>
      </c>
      <c r="I883" s="8" t="s">
        <v>2654</v>
      </c>
      <c r="J883" s="8" t="s">
        <v>3189</v>
      </c>
      <c r="K883" s="11">
        <v>37.0306</v>
      </c>
      <c r="L883" s="12">
        <v>67</v>
      </c>
      <c r="M883" s="13" t="s">
        <v>673</v>
      </c>
    </row>
    <row r="884" customHeight="1" spans="1:13">
      <c r="A884" s="7">
        <v>147037</v>
      </c>
      <c r="B884" s="8" t="s">
        <v>3190</v>
      </c>
      <c r="C884" s="8" t="s">
        <v>15</v>
      </c>
      <c r="D884" s="8" t="s">
        <v>2962</v>
      </c>
      <c r="E884" s="8" t="s">
        <v>2963</v>
      </c>
      <c r="F884" s="8" t="s">
        <v>2964</v>
      </c>
      <c r="G884" s="8" t="s">
        <v>3191</v>
      </c>
      <c r="H884" s="8" t="s">
        <v>2370</v>
      </c>
      <c r="I884" s="8" t="s">
        <v>3192</v>
      </c>
      <c r="J884" s="8" t="s">
        <v>3191</v>
      </c>
      <c r="K884" s="11">
        <v>37.0306</v>
      </c>
      <c r="L884" s="12">
        <v>68</v>
      </c>
      <c r="M884" s="13" t="s">
        <v>673</v>
      </c>
    </row>
    <row r="885" customHeight="1" spans="1:13">
      <c r="A885" s="7">
        <v>150088</v>
      </c>
      <c r="B885" s="8" t="s">
        <v>3193</v>
      </c>
      <c r="C885" s="8" t="s">
        <v>15</v>
      </c>
      <c r="D885" s="8" t="s">
        <v>2962</v>
      </c>
      <c r="E885" s="8" t="s">
        <v>2963</v>
      </c>
      <c r="F885" s="8" t="s">
        <v>2964</v>
      </c>
      <c r="G885" s="8" t="s">
        <v>3194</v>
      </c>
      <c r="H885" s="8" t="s">
        <v>3091</v>
      </c>
      <c r="I885" s="8" t="s">
        <v>3092</v>
      </c>
      <c r="J885" s="8" t="s">
        <v>3195</v>
      </c>
      <c r="K885" s="11">
        <v>37.01</v>
      </c>
      <c r="L885" s="12">
        <v>69</v>
      </c>
      <c r="M885" s="13" t="s">
        <v>673</v>
      </c>
    </row>
    <row r="886" customHeight="1" spans="1:13">
      <c r="A886" s="7">
        <v>157891</v>
      </c>
      <c r="B886" s="8" t="s">
        <v>3196</v>
      </c>
      <c r="C886" s="8" t="s">
        <v>15</v>
      </c>
      <c r="D886" s="8" t="s">
        <v>2962</v>
      </c>
      <c r="E886" s="8" t="s">
        <v>2963</v>
      </c>
      <c r="F886" s="8" t="s">
        <v>2964</v>
      </c>
      <c r="G886" s="8" t="s">
        <v>3197</v>
      </c>
      <c r="H886" s="8" t="s">
        <v>3035</v>
      </c>
      <c r="I886" s="8" t="s">
        <v>3171</v>
      </c>
      <c r="J886" s="8" t="s">
        <v>3198</v>
      </c>
      <c r="K886" s="11">
        <v>37</v>
      </c>
      <c r="L886" s="12">
        <v>70</v>
      </c>
      <c r="M886" s="13" t="s">
        <v>673</v>
      </c>
    </row>
    <row r="887" customHeight="1" spans="1:13">
      <c r="A887" s="7">
        <v>133259</v>
      </c>
      <c r="B887" s="8" t="s">
        <v>3199</v>
      </c>
      <c r="C887" s="8" t="s">
        <v>15</v>
      </c>
      <c r="D887" s="8" t="s">
        <v>2962</v>
      </c>
      <c r="E887" s="8" t="s">
        <v>2963</v>
      </c>
      <c r="F887" s="8" t="s">
        <v>2964</v>
      </c>
      <c r="G887" s="8" t="s">
        <v>3200</v>
      </c>
      <c r="H887" s="8" t="s">
        <v>1149</v>
      </c>
      <c r="I887" s="8" t="s">
        <v>291</v>
      </c>
      <c r="J887" s="8" t="s">
        <v>3201</v>
      </c>
      <c r="K887" s="11">
        <v>36.0606</v>
      </c>
      <c r="L887" s="12">
        <v>71</v>
      </c>
      <c r="M887" s="13" t="s">
        <v>673</v>
      </c>
    </row>
    <row r="888" customHeight="1" spans="1:13">
      <c r="A888" s="7">
        <v>157756</v>
      </c>
      <c r="B888" s="8" t="s">
        <v>3202</v>
      </c>
      <c r="C888" s="8" t="s">
        <v>15</v>
      </c>
      <c r="D888" s="8" t="s">
        <v>2962</v>
      </c>
      <c r="E888" s="8" t="s">
        <v>2963</v>
      </c>
      <c r="F888" s="8" t="s">
        <v>2964</v>
      </c>
      <c r="G888" s="8" t="s">
        <v>3203</v>
      </c>
      <c r="H888" s="8" t="s">
        <v>3035</v>
      </c>
      <c r="I888" s="8" t="s">
        <v>3036</v>
      </c>
      <c r="J888" s="8" t="s">
        <v>3204</v>
      </c>
      <c r="K888" s="11">
        <v>36.0306</v>
      </c>
      <c r="L888" s="12">
        <v>72</v>
      </c>
      <c r="M888" s="13" t="s">
        <v>673</v>
      </c>
    </row>
    <row r="889" customHeight="1" spans="1:13">
      <c r="A889" s="7">
        <v>157856</v>
      </c>
      <c r="B889" s="8" t="s">
        <v>3205</v>
      </c>
      <c r="C889" s="8" t="s">
        <v>15</v>
      </c>
      <c r="D889" s="8" t="s">
        <v>2962</v>
      </c>
      <c r="E889" s="8" t="s">
        <v>2963</v>
      </c>
      <c r="F889" s="8" t="s">
        <v>2964</v>
      </c>
      <c r="G889" s="8" t="s">
        <v>3206</v>
      </c>
      <c r="H889" s="8" t="s">
        <v>3035</v>
      </c>
      <c r="I889" s="8" t="s">
        <v>3171</v>
      </c>
      <c r="J889" s="8" t="s">
        <v>3207</v>
      </c>
      <c r="K889" s="11">
        <v>36.0107</v>
      </c>
      <c r="L889" s="12">
        <v>73</v>
      </c>
      <c r="M889" s="13" t="s">
        <v>673</v>
      </c>
    </row>
    <row r="890" customHeight="1" spans="1:13">
      <c r="A890" s="7">
        <v>151283</v>
      </c>
      <c r="B890" s="8" t="s">
        <v>3208</v>
      </c>
      <c r="C890" s="8" t="s">
        <v>15</v>
      </c>
      <c r="D890" s="8" t="s">
        <v>2962</v>
      </c>
      <c r="E890" s="8" t="s">
        <v>2963</v>
      </c>
      <c r="F890" s="8" t="s">
        <v>2964</v>
      </c>
      <c r="G890" s="8" t="s">
        <v>3209</v>
      </c>
      <c r="H890" s="8" t="s">
        <v>3091</v>
      </c>
      <c r="I890" s="8" t="s">
        <v>3103</v>
      </c>
      <c r="J890" s="8" t="s">
        <v>3210</v>
      </c>
      <c r="K890" s="11">
        <v>36</v>
      </c>
      <c r="L890" s="12">
        <v>74</v>
      </c>
      <c r="M890" s="13" t="s">
        <v>673</v>
      </c>
    </row>
    <row r="891" customHeight="1" spans="1:13">
      <c r="A891" s="7">
        <v>157804</v>
      </c>
      <c r="B891" s="8" t="s">
        <v>3211</v>
      </c>
      <c r="C891" s="8" t="s">
        <v>15</v>
      </c>
      <c r="D891" s="8" t="s">
        <v>2962</v>
      </c>
      <c r="E891" s="8" t="s">
        <v>2963</v>
      </c>
      <c r="F891" s="8" t="s">
        <v>2964</v>
      </c>
      <c r="G891" s="8" t="s">
        <v>3212</v>
      </c>
      <c r="H891" s="8" t="s">
        <v>3035</v>
      </c>
      <c r="I891" s="8" t="s">
        <v>3142</v>
      </c>
      <c r="J891" s="8" t="s">
        <v>3213</v>
      </c>
      <c r="K891" s="11">
        <v>35.0408</v>
      </c>
      <c r="L891" s="12">
        <v>75</v>
      </c>
      <c r="M891" s="13" t="s">
        <v>673</v>
      </c>
    </row>
    <row r="892" customHeight="1" spans="1:13">
      <c r="A892" s="7">
        <v>157869</v>
      </c>
      <c r="B892" s="8" t="s">
        <v>3214</v>
      </c>
      <c r="C892" s="8" t="s">
        <v>15</v>
      </c>
      <c r="D892" s="8" t="s">
        <v>2962</v>
      </c>
      <c r="E892" s="8" t="s">
        <v>2963</v>
      </c>
      <c r="F892" s="8" t="s">
        <v>2964</v>
      </c>
      <c r="G892" s="8" t="s">
        <v>3215</v>
      </c>
      <c r="H892" s="8" t="s">
        <v>3035</v>
      </c>
      <c r="I892" s="8" t="s">
        <v>3149</v>
      </c>
      <c r="J892" s="8" t="s">
        <v>3216</v>
      </c>
      <c r="K892" s="11">
        <v>35</v>
      </c>
      <c r="L892" s="12">
        <v>76</v>
      </c>
      <c r="M892" s="13" t="s">
        <v>673</v>
      </c>
    </row>
    <row r="893" customHeight="1" spans="1:13">
      <c r="A893" s="7">
        <v>157784</v>
      </c>
      <c r="B893" s="8" t="s">
        <v>3217</v>
      </c>
      <c r="C893" s="8" t="s">
        <v>15</v>
      </c>
      <c r="D893" s="8" t="s">
        <v>2962</v>
      </c>
      <c r="E893" s="8" t="s">
        <v>2963</v>
      </c>
      <c r="F893" s="8" t="s">
        <v>2964</v>
      </c>
      <c r="G893" s="8" t="s">
        <v>3218</v>
      </c>
      <c r="H893" s="8" t="s">
        <v>3035</v>
      </c>
      <c r="I893" s="8" t="s">
        <v>3149</v>
      </c>
      <c r="J893" s="8" t="s">
        <v>3219</v>
      </c>
      <c r="K893" s="11">
        <v>35</v>
      </c>
      <c r="L893" s="12">
        <v>77</v>
      </c>
      <c r="M893" s="13" t="s">
        <v>673</v>
      </c>
    </row>
    <row r="894" customHeight="1" spans="1:13">
      <c r="A894" s="7">
        <v>157841</v>
      </c>
      <c r="B894" s="8" t="s">
        <v>3220</v>
      </c>
      <c r="C894" s="8" t="s">
        <v>15</v>
      </c>
      <c r="D894" s="8" t="s">
        <v>2962</v>
      </c>
      <c r="E894" s="8" t="s">
        <v>2963</v>
      </c>
      <c r="F894" s="8" t="s">
        <v>2964</v>
      </c>
      <c r="G894" s="8" t="s">
        <v>3221</v>
      </c>
      <c r="H894" s="8" t="s">
        <v>3035</v>
      </c>
      <c r="I894" s="8" t="s">
        <v>3068</v>
      </c>
      <c r="J894" s="8" t="s">
        <v>3222</v>
      </c>
      <c r="K894" s="11">
        <v>35</v>
      </c>
      <c r="L894" s="12">
        <v>78</v>
      </c>
      <c r="M894" s="13" t="s">
        <v>673</v>
      </c>
    </row>
    <row r="895" customHeight="1" spans="1:13">
      <c r="A895" s="7">
        <v>157881</v>
      </c>
      <c r="B895" s="8" t="s">
        <v>3223</v>
      </c>
      <c r="C895" s="8" t="s">
        <v>15</v>
      </c>
      <c r="D895" s="8" t="s">
        <v>2962</v>
      </c>
      <c r="E895" s="8" t="s">
        <v>2963</v>
      </c>
      <c r="F895" s="8" t="s">
        <v>2964</v>
      </c>
      <c r="G895" s="8" t="s">
        <v>3224</v>
      </c>
      <c r="H895" s="8" t="s">
        <v>3035</v>
      </c>
      <c r="I895" s="8" t="s">
        <v>3142</v>
      </c>
      <c r="J895" s="8" t="s">
        <v>3225</v>
      </c>
      <c r="K895" s="11">
        <v>35</v>
      </c>
      <c r="L895" s="12">
        <v>79</v>
      </c>
      <c r="M895" s="13" t="s">
        <v>673</v>
      </c>
    </row>
    <row r="896" customHeight="1" spans="1:13">
      <c r="A896" s="7">
        <v>157763</v>
      </c>
      <c r="B896" s="8" t="s">
        <v>3226</v>
      </c>
      <c r="C896" s="8" t="s">
        <v>15</v>
      </c>
      <c r="D896" s="8" t="s">
        <v>2962</v>
      </c>
      <c r="E896" s="8" t="s">
        <v>2963</v>
      </c>
      <c r="F896" s="8" t="s">
        <v>2964</v>
      </c>
      <c r="G896" s="8" t="s">
        <v>3227</v>
      </c>
      <c r="H896" s="8" t="s">
        <v>3035</v>
      </c>
      <c r="I896" s="8" t="s">
        <v>3142</v>
      </c>
      <c r="J896" s="8" t="s">
        <v>3228</v>
      </c>
      <c r="K896" s="11">
        <v>34.0306</v>
      </c>
      <c r="L896" s="12">
        <v>80</v>
      </c>
      <c r="M896" s="13" t="s">
        <v>673</v>
      </c>
    </row>
    <row r="897" customHeight="1" spans="1:13">
      <c r="A897" s="7">
        <v>149223</v>
      </c>
      <c r="B897" s="8" t="s">
        <v>3229</v>
      </c>
      <c r="C897" s="8" t="s">
        <v>15</v>
      </c>
      <c r="D897" s="8" t="s">
        <v>2962</v>
      </c>
      <c r="E897" s="8" t="s">
        <v>2963</v>
      </c>
      <c r="F897" s="8" t="s">
        <v>2964</v>
      </c>
      <c r="G897" s="8" t="s">
        <v>3230</v>
      </c>
      <c r="H897" s="8" t="s">
        <v>3091</v>
      </c>
      <c r="I897" s="8" t="s">
        <v>3092</v>
      </c>
      <c r="J897" s="8" t="s">
        <v>3231</v>
      </c>
      <c r="K897" s="11">
        <v>34</v>
      </c>
      <c r="L897" s="12">
        <v>81</v>
      </c>
      <c r="M897" s="13" t="s">
        <v>673</v>
      </c>
    </row>
    <row r="898" customHeight="1" spans="1:13">
      <c r="A898" s="7">
        <v>149114</v>
      </c>
      <c r="B898" s="8" t="s">
        <v>3232</v>
      </c>
      <c r="C898" s="8" t="s">
        <v>15</v>
      </c>
      <c r="D898" s="8" t="s">
        <v>2962</v>
      </c>
      <c r="E898" s="8" t="s">
        <v>2963</v>
      </c>
      <c r="F898" s="8" t="s">
        <v>2964</v>
      </c>
      <c r="G898" s="8" t="s">
        <v>3233</v>
      </c>
      <c r="H898" s="8" t="s">
        <v>3091</v>
      </c>
      <c r="I898" s="8" t="s">
        <v>3107</v>
      </c>
      <c r="J898" s="8" t="s">
        <v>3234</v>
      </c>
      <c r="K898" s="11">
        <v>34</v>
      </c>
      <c r="L898" s="12">
        <v>82</v>
      </c>
      <c r="M898" s="13" t="s">
        <v>673</v>
      </c>
    </row>
    <row r="899" customHeight="1" spans="1:13">
      <c r="A899" s="7">
        <v>118994</v>
      </c>
      <c r="B899" s="8" t="s">
        <v>3235</v>
      </c>
      <c r="C899" s="8" t="s">
        <v>15</v>
      </c>
      <c r="D899" s="8" t="s">
        <v>2962</v>
      </c>
      <c r="E899" s="8" t="s">
        <v>2963</v>
      </c>
      <c r="F899" s="8" t="s">
        <v>2964</v>
      </c>
      <c r="G899" s="8" t="s">
        <v>3236</v>
      </c>
      <c r="H899" s="8" t="s">
        <v>3004</v>
      </c>
      <c r="I899" s="8" t="s">
        <v>3237</v>
      </c>
      <c r="J899" s="8" t="s">
        <v>3238</v>
      </c>
      <c r="K899" s="11">
        <v>33</v>
      </c>
      <c r="L899" s="12">
        <v>83</v>
      </c>
      <c r="M899" s="13" t="s">
        <v>673</v>
      </c>
    </row>
    <row r="900" customHeight="1" spans="1:13">
      <c r="A900" s="7">
        <v>151195</v>
      </c>
      <c r="B900" s="8" t="s">
        <v>3239</v>
      </c>
      <c r="C900" s="8" t="s">
        <v>15</v>
      </c>
      <c r="D900" s="8" t="s">
        <v>2962</v>
      </c>
      <c r="E900" s="8" t="s">
        <v>2963</v>
      </c>
      <c r="F900" s="8" t="s">
        <v>2964</v>
      </c>
      <c r="G900" s="8" t="s">
        <v>3240</v>
      </c>
      <c r="H900" s="8" t="s">
        <v>3091</v>
      </c>
      <c r="I900" s="8" t="s">
        <v>3107</v>
      </c>
      <c r="J900" s="8" t="s">
        <v>3241</v>
      </c>
      <c r="K900" s="11">
        <v>31</v>
      </c>
      <c r="L900" s="12">
        <v>84</v>
      </c>
      <c r="M900" s="13" t="s">
        <v>673</v>
      </c>
    </row>
    <row r="901" customHeight="1" spans="1:13">
      <c r="A901" s="7">
        <v>149146</v>
      </c>
      <c r="B901" s="8" t="s">
        <v>3242</v>
      </c>
      <c r="C901" s="8" t="s">
        <v>15</v>
      </c>
      <c r="D901" s="8" t="s">
        <v>2962</v>
      </c>
      <c r="E901" s="8" t="s">
        <v>2963</v>
      </c>
      <c r="F901" s="8" t="s">
        <v>2964</v>
      </c>
      <c r="G901" s="8" t="s">
        <v>3243</v>
      </c>
      <c r="H901" s="8" t="s">
        <v>3091</v>
      </c>
      <c r="I901" s="8" t="s">
        <v>3175</v>
      </c>
      <c r="J901" s="8" t="s">
        <v>3244</v>
      </c>
      <c r="K901" s="11">
        <v>30</v>
      </c>
      <c r="L901" s="12">
        <v>85</v>
      </c>
      <c r="M901" s="13" t="s">
        <v>673</v>
      </c>
    </row>
    <row r="902" customHeight="1" spans="1:13">
      <c r="A902" s="7">
        <v>157746</v>
      </c>
      <c r="B902" s="8" t="s">
        <v>3245</v>
      </c>
      <c r="C902" s="8" t="s">
        <v>15</v>
      </c>
      <c r="D902" s="8" t="s">
        <v>2962</v>
      </c>
      <c r="E902" s="8" t="s">
        <v>2963</v>
      </c>
      <c r="F902" s="8" t="s">
        <v>2964</v>
      </c>
      <c r="G902" s="8" t="s">
        <v>3246</v>
      </c>
      <c r="H902" s="8" t="s">
        <v>3035</v>
      </c>
      <c r="I902" s="8" t="s">
        <v>3171</v>
      </c>
      <c r="J902" s="8" t="s">
        <v>1784</v>
      </c>
      <c r="K902" s="11">
        <v>30</v>
      </c>
      <c r="L902" s="12">
        <v>86</v>
      </c>
      <c r="M902" s="13" t="s">
        <v>673</v>
      </c>
    </row>
    <row r="903" customHeight="1" spans="1:13">
      <c r="A903" s="7">
        <v>157886</v>
      </c>
      <c r="B903" s="8" t="s">
        <v>3247</v>
      </c>
      <c r="C903" s="8" t="s">
        <v>15</v>
      </c>
      <c r="D903" s="8" t="s">
        <v>2962</v>
      </c>
      <c r="E903" s="8" t="s">
        <v>2963</v>
      </c>
      <c r="F903" s="8" t="s">
        <v>2964</v>
      </c>
      <c r="G903" s="8" t="s">
        <v>3248</v>
      </c>
      <c r="H903" s="8" t="s">
        <v>3035</v>
      </c>
      <c r="I903" s="8" t="s">
        <v>3068</v>
      </c>
      <c r="J903" s="8" t="s">
        <v>3249</v>
      </c>
      <c r="K903" s="11">
        <v>30</v>
      </c>
      <c r="L903" s="12">
        <v>87</v>
      </c>
      <c r="M903" s="13" t="s">
        <v>673</v>
      </c>
    </row>
    <row r="904" customHeight="1" spans="1:13">
      <c r="A904" s="7">
        <v>147082</v>
      </c>
      <c r="B904" s="8" t="s">
        <v>3250</v>
      </c>
      <c r="C904" s="8" t="s">
        <v>15</v>
      </c>
      <c r="D904" s="8" t="s">
        <v>2962</v>
      </c>
      <c r="E904" s="8" t="s">
        <v>2963</v>
      </c>
      <c r="F904" s="8" t="s">
        <v>2964</v>
      </c>
      <c r="G904" s="8" t="s">
        <v>3251</v>
      </c>
      <c r="H904" s="8" t="s">
        <v>2370</v>
      </c>
      <c r="I904" s="8" t="s">
        <v>3252</v>
      </c>
      <c r="J904" s="8" t="s">
        <v>3251</v>
      </c>
      <c r="K904" s="11">
        <v>30</v>
      </c>
      <c r="L904" s="12">
        <v>88</v>
      </c>
      <c r="M904" s="13" t="s">
        <v>673</v>
      </c>
    </row>
    <row r="905" customHeight="1" spans="1:13">
      <c r="A905" s="7">
        <v>157875</v>
      </c>
      <c r="B905" s="8" t="s">
        <v>3253</v>
      </c>
      <c r="C905" s="8" t="s">
        <v>15</v>
      </c>
      <c r="D905" s="8" t="s">
        <v>2962</v>
      </c>
      <c r="E905" s="8" t="s">
        <v>2963</v>
      </c>
      <c r="F905" s="8" t="s">
        <v>2964</v>
      </c>
      <c r="G905" s="8" t="s">
        <v>3254</v>
      </c>
      <c r="H905" s="8" t="s">
        <v>3035</v>
      </c>
      <c r="I905" s="8" t="s">
        <v>3068</v>
      </c>
      <c r="J905" s="8" t="s">
        <v>3255</v>
      </c>
      <c r="K905" s="11">
        <v>29</v>
      </c>
      <c r="L905" s="12">
        <v>89</v>
      </c>
      <c r="M905" s="13" t="s">
        <v>673</v>
      </c>
    </row>
    <row r="906" customHeight="1" spans="1:13">
      <c r="A906" s="7">
        <v>154696</v>
      </c>
      <c r="B906" s="8" t="s">
        <v>3256</v>
      </c>
      <c r="C906" s="8" t="s">
        <v>15</v>
      </c>
      <c r="D906" s="8" t="s">
        <v>2962</v>
      </c>
      <c r="E906" s="8" t="s">
        <v>2963</v>
      </c>
      <c r="F906" s="8" t="s">
        <v>2964</v>
      </c>
      <c r="G906" s="8" t="s">
        <v>3257</v>
      </c>
      <c r="H906" s="8" t="s">
        <v>3035</v>
      </c>
      <c r="I906" s="8" t="s">
        <v>3142</v>
      </c>
      <c r="J906" s="8" t="s">
        <v>3258</v>
      </c>
      <c r="K906" s="11">
        <v>28.0306</v>
      </c>
      <c r="L906" s="12">
        <v>90</v>
      </c>
      <c r="M906" s="13" t="s">
        <v>673</v>
      </c>
    </row>
    <row r="907" customHeight="1" spans="1:13">
      <c r="A907" s="7">
        <v>149098</v>
      </c>
      <c r="B907" s="8" t="s">
        <v>3259</v>
      </c>
      <c r="C907" s="8" t="s">
        <v>15</v>
      </c>
      <c r="D907" s="8" t="s">
        <v>2962</v>
      </c>
      <c r="E907" s="8" t="s">
        <v>2963</v>
      </c>
      <c r="F907" s="8" t="s">
        <v>2964</v>
      </c>
      <c r="G907" s="8" t="s">
        <v>3260</v>
      </c>
      <c r="H907" s="8" t="s">
        <v>3091</v>
      </c>
      <c r="I907" s="8" t="s">
        <v>3103</v>
      </c>
      <c r="J907" s="8" t="s">
        <v>3261</v>
      </c>
      <c r="K907" s="11">
        <v>27</v>
      </c>
      <c r="L907" s="12">
        <v>91</v>
      </c>
      <c r="M907" s="13" t="s">
        <v>673</v>
      </c>
    </row>
    <row r="908" customHeight="1" spans="1:13">
      <c r="A908" s="7">
        <v>157922</v>
      </c>
      <c r="B908" s="8" t="s">
        <v>3262</v>
      </c>
      <c r="C908" s="8" t="s">
        <v>15</v>
      </c>
      <c r="D908" s="8" t="s">
        <v>2962</v>
      </c>
      <c r="E908" s="8" t="s">
        <v>2963</v>
      </c>
      <c r="F908" s="8" t="s">
        <v>2964</v>
      </c>
      <c r="G908" s="8" t="s">
        <v>3263</v>
      </c>
      <c r="H908" s="8" t="s">
        <v>3035</v>
      </c>
      <c r="I908" s="8" t="s">
        <v>3142</v>
      </c>
      <c r="J908" s="8" t="s">
        <v>3264</v>
      </c>
      <c r="K908" s="11">
        <v>26.01</v>
      </c>
      <c r="L908" s="12">
        <v>92</v>
      </c>
      <c r="M908" s="13" t="s">
        <v>673</v>
      </c>
    </row>
    <row r="909" customHeight="1" spans="1:13">
      <c r="A909" s="7">
        <v>149207</v>
      </c>
      <c r="B909" s="8" t="s">
        <v>3265</v>
      </c>
      <c r="C909" s="8" t="s">
        <v>15</v>
      </c>
      <c r="D909" s="8" t="s">
        <v>2962</v>
      </c>
      <c r="E909" s="8" t="s">
        <v>2963</v>
      </c>
      <c r="F909" s="8" t="s">
        <v>2964</v>
      </c>
      <c r="G909" s="8" t="s">
        <v>3266</v>
      </c>
      <c r="H909" s="8" t="s">
        <v>3091</v>
      </c>
      <c r="I909" s="8" t="s">
        <v>3092</v>
      </c>
      <c r="J909" s="8" t="s">
        <v>3267</v>
      </c>
      <c r="K909" s="11">
        <v>26</v>
      </c>
      <c r="L909" s="12">
        <v>93</v>
      </c>
      <c r="M909" s="13" t="s">
        <v>673</v>
      </c>
    </row>
    <row r="910" customHeight="1" spans="1:13">
      <c r="A910" s="7">
        <v>157910</v>
      </c>
      <c r="B910" s="8" t="s">
        <v>3268</v>
      </c>
      <c r="C910" s="8" t="s">
        <v>15</v>
      </c>
      <c r="D910" s="8" t="s">
        <v>2962</v>
      </c>
      <c r="E910" s="8" t="s">
        <v>2963</v>
      </c>
      <c r="F910" s="8" t="s">
        <v>2964</v>
      </c>
      <c r="G910" s="8" t="s">
        <v>3269</v>
      </c>
      <c r="H910" s="8" t="s">
        <v>3035</v>
      </c>
      <c r="I910" s="8" t="s">
        <v>3036</v>
      </c>
      <c r="J910" s="8" t="s">
        <v>3270</v>
      </c>
      <c r="K910" s="11">
        <v>25</v>
      </c>
      <c r="L910" s="12">
        <v>94</v>
      </c>
      <c r="M910" s="13" t="s">
        <v>673</v>
      </c>
    </row>
    <row r="911" customHeight="1" spans="1:13">
      <c r="A911" s="7">
        <v>155179</v>
      </c>
      <c r="B911" s="8" t="s">
        <v>3271</v>
      </c>
      <c r="C911" s="8" t="s">
        <v>15</v>
      </c>
      <c r="D911" s="8" t="s">
        <v>2962</v>
      </c>
      <c r="E911" s="8" t="s">
        <v>2963</v>
      </c>
      <c r="F911" s="8" t="s">
        <v>2964</v>
      </c>
      <c r="G911" s="8" t="s">
        <v>3272</v>
      </c>
      <c r="H911" s="8" t="s">
        <v>3091</v>
      </c>
      <c r="I911" s="8" t="s">
        <v>3092</v>
      </c>
      <c r="J911" s="8" t="s">
        <v>3273</v>
      </c>
      <c r="K911" s="11">
        <v>24</v>
      </c>
      <c r="L911" s="12">
        <v>95</v>
      </c>
      <c r="M911" s="13" t="s">
        <v>673</v>
      </c>
    </row>
    <row r="912" customHeight="1" spans="1:13">
      <c r="A912" s="7">
        <v>157938</v>
      </c>
      <c r="B912" s="8" t="s">
        <v>3274</v>
      </c>
      <c r="C912" s="8" t="s">
        <v>15</v>
      </c>
      <c r="D912" s="8" t="s">
        <v>2962</v>
      </c>
      <c r="E912" s="8" t="s">
        <v>2963</v>
      </c>
      <c r="F912" s="8" t="s">
        <v>2964</v>
      </c>
      <c r="G912" s="8" t="s">
        <v>3275</v>
      </c>
      <c r="H912" s="8" t="s">
        <v>3035</v>
      </c>
      <c r="I912" s="8" t="s">
        <v>3149</v>
      </c>
      <c r="J912" s="8" t="s">
        <v>3276</v>
      </c>
      <c r="K912" s="11">
        <v>24</v>
      </c>
      <c r="L912" s="12">
        <v>96</v>
      </c>
      <c r="M912" s="13" t="s">
        <v>673</v>
      </c>
    </row>
    <row r="913" customHeight="1" spans="1:13">
      <c r="A913" s="7">
        <v>169085</v>
      </c>
      <c r="B913" s="8" t="s">
        <v>3277</v>
      </c>
      <c r="C913" s="8" t="s">
        <v>15</v>
      </c>
      <c r="D913" s="8" t="s">
        <v>2962</v>
      </c>
      <c r="E913" s="8" t="s">
        <v>2963</v>
      </c>
      <c r="F913" s="8" t="s">
        <v>2964</v>
      </c>
      <c r="G913" s="8" t="s">
        <v>3278</v>
      </c>
      <c r="H913" s="8" t="s">
        <v>3279</v>
      </c>
      <c r="I913" s="8" t="s">
        <v>3280</v>
      </c>
      <c r="J913" s="8" t="s">
        <v>3281</v>
      </c>
      <c r="K913" s="11">
        <v>24</v>
      </c>
      <c r="L913" s="12">
        <v>97</v>
      </c>
      <c r="M913" s="13" t="s">
        <v>673</v>
      </c>
    </row>
    <row r="914" customHeight="1" spans="1:13">
      <c r="A914" s="7">
        <v>157931</v>
      </c>
      <c r="B914" s="8" t="s">
        <v>3282</v>
      </c>
      <c r="C914" s="8" t="s">
        <v>15</v>
      </c>
      <c r="D914" s="8" t="s">
        <v>2962</v>
      </c>
      <c r="E914" s="8" t="s">
        <v>2963</v>
      </c>
      <c r="F914" s="8" t="s">
        <v>2964</v>
      </c>
      <c r="G914" s="8" t="s">
        <v>3283</v>
      </c>
      <c r="H914" s="8" t="s">
        <v>3035</v>
      </c>
      <c r="I914" s="8" t="s">
        <v>3149</v>
      </c>
      <c r="J914" s="8" t="s">
        <v>3284</v>
      </c>
      <c r="K914" s="11">
        <v>22</v>
      </c>
      <c r="L914" s="12">
        <v>98</v>
      </c>
      <c r="M914" s="13" t="s">
        <v>673</v>
      </c>
    </row>
    <row r="915" customHeight="1" spans="1:13">
      <c r="A915" s="7">
        <v>149164</v>
      </c>
      <c r="B915" s="8" t="s">
        <v>3285</v>
      </c>
      <c r="C915" s="8" t="s">
        <v>15</v>
      </c>
      <c r="D915" s="8" t="s">
        <v>2962</v>
      </c>
      <c r="E915" s="8" t="s">
        <v>2963</v>
      </c>
      <c r="F915" s="8" t="s">
        <v>2964</v>
      </c>
      <c r="G915" s="8" t="s">
        <v>3286</v>
      </c>
      <c r="H915" s="8" t="s">
        <v>3091</v>
      </c>
      <c r="I915" s="8" t="s">
        <v>3138</v>
      </c>
      <c r="J915" s="8" t="s">
        <v>3287</v>
      </c>
      <c r="K915" s="11">
        <v>22</v>
      </c>
      <c r="L915" s="12">
        <v>99</v>
      </c>
      <c r="M915" s="13" t="s">
        <v>673</v>
      </c>
    </row>
    <row r="916" customHeight="1" spans="1:13">
      <c r="A916" s="7">
        <v>151263</v>
      </c>
      <c r="B916" s="8" t="s">
        <v>3288</v>
      </c>
      <c r="C916" s="8" t="s">
        <v>15</v>
      </c>
      <c r="D916" s="8" t="s">
        <v>2962</v>
      </c>
      <c r="E916" s="8" t="s">
        <v>2963</v>
      </c>
      <c r="F916" s="8" t="s">
        <v>2964</v>
      </c>
      <c r="G916" s="8" t="s">
        <v>3289</v>
      </c>
      <c r="H916" s="8" t="s">
        <v>3063</v>
      </c>
      <c r="I916" s="8" t="s">
        <v>3064</v>
      </c>
      <c r="J916" s="8" t="s">
        <v>3290</v>
      </c>
      <c r="K916" s="11">
        <v>21</v>
      </c>
      <c r="L916" s="12">
        <v>100</v>
      </c>
      <c r="M916" s="13" t="s">
        <v>673</v>
      </c>
    </row>
    <row r="917" customHeight="1" spans="1:13">
      <c r="A917" s="7">
        <v>149194</v>
      </c>
      <c r="B917" s="8" t="s">
        <v>3291</v>
      </c>
      <c r="C917" s="8" t="s">
        <v>15</v>
      </c>
      <c r="D917" s="8" t="s">
        <v>2962</v>
      </c>
      <c r="E917" s="8" t="s">
        <v>2963</v>
      </c>
      <c r="F917" s="8" t="s">
        <v>2964</v>
      </c>
      <c r="G917" s="8" t="s">
        <v>3292</v>
      </c>
      <c r="H917" s="8" t="s">
        <v>3091</v>
      </c>
      <c r="I917" s="8" t="s">
        <v>3107</v>
      </c>
      <c r="J917" s="8" t="s">
        <v>3293</v>
      </c>
      <c r="K917" s="11">
        <v>20</v>
      </c>
      <c r="L917" s="12">
        <v>101</v>
      </c>
      <c r="M917" s="13" t="s">
        <v>673</v>
      </c>
    </row>
    <row r="918" customHeight="1" spans="1:13">
      <c r="A918" s="7">
        <v>170679</v>
      </c>
      <c r="B918" s="8" t="s">
        <v>3294</v>
      </c>
      <c r="C918" s="8" t="s">
        <v>15</v>
      </c>
      <c r="D918" s="8" t="s">
        <v>2962</v>
      </c>
      <c r="E918" s="8" t="s">
        <v>2963</v>
      </c>
      <c r="F918" s="8" t="s">
        <v>2964</v>
      </c>
      <c r="G918" s="8" t="s">
        <v>3295</v>
      </c>
      <c r="H918" s="8" t="s">
        <v>3296</v>
      </c>
      <c r="I918" s="8" t="s">
        <v>3297</v>
      </c>
      <c r="J918" s="8" t="s">
        <v>3295</v>
      </c>
      <c r="K918" s="11">
        <v>19</v>
      </c>
      <c r="L918" s="12">
        <v>102</v>
      </c>
      <c r="M918" s="13" t="s">
        <v>673</v>
      </c>
    </row>
    <row r="919" customHeight="1" spans="1:13">
      <c r="A919" s="7">
        <v>157892</v>
      </c>
      <c r="B919" s="8" t="s">
        <v>3298</v>
      </c>
      <c r="C919" s="8" t="s">
        <v>15</v>
      </c>
      <c r="D919" s="8" t="s">
        <v>2962</v>
      </c>
      <c r="E919" s="8" t="s">
        <v>2963</v>
      </c>
      <c r="F919" s="8" t="s">
        <v>2964</v>
      </c>
      <c r="G919" s="8" t="s">
        <v>3299</v>
      </c>
      <c r="H919" s="8" t="s">
        <v>3035</v>
      </c>
      <c r="I919" s="8" t="s">
        <v>3171</v>
      </c>
      <c r="J919" s="8" t="s">
        <v>3300</v>
      </c>
      <c r="K919" s="11">
        <v>17</v>
      </c>
      <c r="L919" s="12">
        <v>103</v>
      </c>
      <c r="M919" s="13" t="s">
        <v>673</v>
      </c>
    </row>
    <row r="920" customHeight="1" spans="1:13">
      <c r="A920" s="7">
        <v>149810</v>
      </c>
      <c r="B920" s="8" t="s">
        <v>3301</v>
      </c>
      <c r="C920" s="8" t="s">
        <v>15</v>
      </c>
      <c r="D920" s="8" t="s">
        <v>2962</v>
      </c>
      <c r="E920" s="8" t="s">
        <v>2963</v>
      </c>
      <c r="F920" s="8" t="s">
        <v>2964</v>
      </c>
      <c r="G920" s="8" t="s">
        <v>3302</v>
      </c>
      <c r="H920" s="8" t="s">
        <v>3091</v>
      </c>
      <c r="I920" s="8" t="s">
        <v>3175</v>
      </c>
      <c r="J920" s="8" t="s">
        <v>1587</v>
      </c>
      <c r="K920" s="11">
        <v>17</v>
      </c>
      <c r="L920" s="12">
        <v>104</v>
      </c>
      <c r="M920" s="13" t="s">
        <v>673</v>
      </c>
    </row>
    <row r="921" customHeight="1" spans="1:13">
      <c r="A921" s="7">
        <v>170676</v>
      </c>
      <c r="B921" s="8" t="s">
        <v>3303</v>
      </c>
      <c r="C921" s="8" t="s">
        <v>15</v>
      </c>
      <c r="D921" s="8" t="s">
        <v>2962</v>
      </c>
      <c r="E921" s="8" t="s">
        <v>2963</v>
      </c>
      <c r="F921" s="8" t="s">
        <v>2964</v>
      </c>
      <c r="G921" s="8" t="s">
        <v>3304</v>
      </c>
      <c r="H921" s="8" t="s">
        <v>3296</v>
      </c>
      <c r="I921" s="8" t="s">
        <v>3297</v>
      </c>
      <c r="J921" s="8" t="s">
        <v>3304</v>
      </c>
      <c r="K921" s="11">
        <v>17</v>
      </c>
      <c r="L921" s="12">
        <v>105</v>
      </c>
      <c r="M921" s="13" t="s">
        <v>673</v>
      </c>
    </row>
    <row r="922" customHeight="1" spans="1:13">
      <c r="A922" s="7">
        <v>154679</v>
      </c>
      <c r="B922" s="8" t="s">
        <v>3305</v>
      </c>
      <c r="C922" s="8" t="s">
        <v>15</v>
      </c>
      <c r="D922" s="8" t="s">
        <v>2962</v>
      </c>
      <c r="E922" s="8" t="s">
        <v>2963</v>
      </c>
      <c r="F922" s="8" t="s">
        <v>2964</v>
      </c>
      <c r="G922" s="8" t="s">
        <v>3306</v>
      </c>
      <c r="H922" s="8" t="s">
        <v>3035</v>
      </c>
      <c r="I922" s="8" t="s">
        <v>3036</v>
      </c>
      <c r="J922" s="8" t="s">
        <v>3307</v>
      </c>
      <c r="K922" s="11">
        <v>15</v>
      </c>
      <c r="L922" s="12">
        <v>106</v>
      </c>
      <c r="M922" s="13" t="s">
        <v>673</v>
      </c>
    </row>
    <row r="923" customHeight="1" spans="1:13">
      <c r="A923" s="7">
        <v>148669</v>
      </c>
      <c r="B923" s="8" t="s">
        <v>3308</v>
      </c>
      <c r="C923" s="8" t="s">
        <v>15</v>
      </c>
      <c r="D923" s="8" t="s">
        <v>2962</v>
      </c>
      <c r="E923" s="8" t="s">
        <v>2963</v>
      </c>
      <c r="F923" s="8" t="s">
        <v>2964</v>
      </c>
      <c r="G923" s="8" t="s">
        <v>3309</v>
      </c>
      <c r="H923" s="8" t="s">
        <v>2370</v>
      </c>
      <c r="I923" s="8" t="s">
        <v>3310</v>
      </c>
      <c r="J923" s="8" t="s">
        <v>3309</v>
      </c>
      <c r="K923" s="11">
        <v>15</v>
      </c>
      <c r="L923" s="12">
        <v>107</v>
      </c>
      <c r="M923" s="13" t="s">
        <v>673</v>
      </c>
    </row>
    <row r="924" customHeight="1" spans="1:13">
      <c r="A924" s="7">
        <v>155162</v>
      </c>
      <c r="B924" s="8" t="s">
        <v>3311</v>
      </c>
      <c r="C924" s="8" t="s">
        <v>15</v>
      </c>
      <c r="D924" s="8" t="s">
        <v>2962</v>
      </c>
      <c r="E924" s="8" t="s">
        <v>2963</v>
      </c>
      <c r="F924" s="8" t="s">
        <v>2964</v>
      </c>
      <c r="G924" s="8" t="s">
        <v>3312</v>
      </c>
      <c r="H924" s="8" t="s">
        <v>3091</v>
      </c>
      <c r="I924" s="8" t="s">
        <v>3138</v>
      </c>
      <c r="J924" s="8" t="s">
        <v>3313</v>
      </c>
      <c r="K924" s="11">
        <v>13</v>
      </c>
      <c r="L924" s="12">
        <v>108</v>
      </c>
      <c r="M924" s="13" t="s">
        <v>673</v>
      </c>
    </row>
    <row r="925" customHeight="1" spans="1:13">
      <c r="A925" s="7">
        <v>160876</v>
      </c>
      <c r="B925" s="8" t="s">
        <v>3314</v>
      </c>
      <c r="C925" s="8" t="s">
        <v>15</v>
      </c>
      <c r="D925" s="8" t="s">
        <v>2962</v>
      </c>
      <c r="E925" s="8" t="s">
        <v>2963</v>
      </c>
      <c r="F925" s="8" t="s">
        <v>2964</v>
      </c>
      <c r="G925" s="8" t="s">
        <v>3315</v>
      </c>
      <c r="H925" s="8" t="s">
        <v>3316</v>
      </c>
      <c r="I925" s="8" t="s">
        <v>3317</v>
      </c>
      <c r="J925" s="8" t="s">
        <v>3318</v>
      </c>
      <c r="K925" s="11">
        <v>9</v>
      </c>
      <c r="L925" s="12">
        <v>109</v>
      </c>
      <c r="M925" s="13" t="s">
        <v>673</v>
      </c>
    </row>
    <row r="926" customHeight="1" spans="1:13">
      <c r="A926" s="7">
        <v>146929</v>
      </c>
      <c r="B926" s="8" t="s">
        <v>3319</v>
      </c>
      <c r="C926" s="8" t="s">
        <v>15</v>
      </c>
      <c r="D926" s="8" t="s">
        <v>2962</v>
      </c>
      <c r="E926" s="8" t="s">
        <v>2963</v>
      </c>
      <c r="F926" s="8" t="s">
        <v>2964</v>
      </c>
      <c r="G926" s="8" t="s">
        <v>3320</v>
      </c>
      <c r="H926" s="8" t="s">
        <v>2370</v>
      </c>
      <c r="I926" s="8" t="s">
        <v>3321</v>
      </c>
      <c r="J926" s="8" t="s">
        <v>3320</v>
      </c>
      <c r="K926" s="11">
        <v>9</v>
      </c>
      <c r="L926" s="12">
        <v>110</v>
      </c>
      <c r="M926" s="13" t="s">
        <v>673</v>
      </c>
    </row>
  </sheetData>
  <mergeCells count="1">
    <mergeCell ref="A1:M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y'l</dc:creator>
  <cp:lastModifiedBy>上海巍高-胡灵</cp:lastModifiedBy>
  <dcterms:created xsi:type="dcterms:W3CDTF">2025-11-19T12:10:00Z</dcterms:created>
  <dcterms:modified xsi:type="dcterms:W3CDTF">2025-11-20T05:45:26Z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E67D66C443C14DC380846C35D574E961_11</vt:lpwstr>
  </property>
  <property fmtid="{D5CDD505-2E9C-101B-9397-08002B2CF9AE}" pid="3" name="KSOProductBuildVer">
    <vt:lpwstr>2052-12.1.0.22529</vt:lpwstr>
  </property>
</Properties>
</file>