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BoxBot机器人格斗赛项" sheetId="4" r:id="rId1"/>
  </sheets>
  <definedNames>
    <definedName name="_xlnm._FilterDatabase" localSheetId="0" hidden="1">BoxBot机器人格斗赛项!$A$2:$M$78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<sst xmlns="http://schemas.openxmlformats.org/spreadsheetml/2006/main" count="2588" uniqueCount="939">
  <si>
    <r>
      <rPr>
        <b/>
        <sz val="16"/>
        <color theme="1"/>
        <rFont val="宋体"/>
        <charset val="134"/>
        <scheme val="minor"/>
      </rPr>
      <t>2025世界机器人大赛青少年机器人设计大赛-河北省选拔赛-</t>
    </r>
    <r>
      <rPr>
        <b/>
        <sz val="16"/>
        <color rgb="FFFF0000"/>
        <rFont val="宋体"/>
        <charset val="134"/>
        <scheme val="minor"/>
      </rPr>
      <t>BoxBot机器人格斗赛项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</si>
  <si>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</si>
  <si>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</si>
  <si>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</si>
  <si>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</si>
  <si>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</si>
  <si>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</si>
  <si>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</si>
  <si>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</si>
  <si>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</si>
  <si>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</si>
  <si>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比赛成绩</t>
  </si>
  <si>
    <t>成绩排名</t>
  </si>
  <si>
    <t>奖项</t>
  </si>
  <si>
    <t>2B8haAsA-287-020-8u-001-Lbm-077-1-HdI-05-Evn</t>
  </si>
  <si>
    <t>BoxBot机器人格斗赛项</t>
  </si>
  <si>
    <t>地面格斗羽量级</t>
  </si>
  <si>
    <t>普及类</t>
  </si>
  <si>
    <t>小学低龄组</t>
  </si>
  <si>
    <t>超凡队1</t>
  </si>
  <si>
    <t>邯郸市建北小学 盛世小学 曙光小学</t>
  </si>
  <si>
    <t>薛纪强</t>
  </si>
  <si>
    <t>熊騚骁|魏宇琦|张恩歌</t>
  </si>
  <si>
    <t>冠军</t>
  </si>
  <si>
    <t>一等奖(冠军)</t>
  </si>
  <si>
    <t>2B8haAFr-287-020-mb-001-g8Q-077-1-RtH-05-YRq</t>
  </si>
  <si>
    <t>迁安瓦力四队</t>
  </si>
  <si>
    <t>迁安市睿德学校，迁安市第六实验小学</t>
  </si>
  <si>
    <t>孙阳</t>
  </si>
  <si>
    <t>韩晓|崔子乔</t>
  </si>
  <si>
    <t>亚军</t>
  </si>
  <si>
    <t>一等奖(亚军)</t>
  </si>
  <si>
    <t>2B8haAsZ-287-020-KC-001-mDF-077-1-rbO-05-Uq4</t>
  </si>
  <si>
    <t>对对队</t>
  </si>
  <si>
    <t>迁安睿德学校、迁安市教育园区小学</t>
  </si>
  <si>
    <t>王韵凯|王韵皓</t>
  </si>
  <si>
    <t>季军</t>
  </si>
  <si>
    <t>一等奖(季军)</t>
  </si>
  <si>
    <t>2B8haAsh-287-020-bm-001-zr3-077-1-fLO-05-ykP</t>
  </si>
  <si>
    <t>迁安瓦力六队</t>
  </si>
  <si>
    <t>首钢公司矿业公司职工子弟学校，迁安市第六实验小学</t>
  </si>
  <si>
    <t>杨浩冉|祁冀</t>
  </si>
  <si>
    <t>11强</t>
  </si>
  <si>
    <t>一等奖</t>
  </si>
  <si>
    <t>2B8ha2v4-287-020-pM-001-E6Q-077-1-v05-05-tpz</t>
  </si>
  <si>
    <t>破风队</t>
  </si>
  <si>
    <t>滦南县机器人教育协会</t>
  </si>
  <si>
    <t>刘钊玮</t>
  </si>
  <si>
    <t>付首源|付首鸣</t>
  </si>
  <si>
    <t>2B8ha2vx-287-020-jJ-001-Hio-077-1-c9G-05-yuy</t>
  </si>
  <si>
    <t>必胜队</t>
  </si>
  <si>
    <t>滦南县第三实验小学</t>
  </si>
  <si>
    <t>郑佳航|王昱棠</t>
  </si>
  <si>
    <t>2B8ha2v2-287-020-0D-001-SBG-077-1-k9J-05-OwD</t>
  </si>
  <si>
    <t>闪电队</t>
  </si>
  <si>
    <t>霍炫哲|赵栩成</t>
  </si>
  <si>
    <t>2B8ha2vD-287-020-5t-001-OGy-077-1-DOk-05-kSY</t>
  </si>
  <si>
    <t>轻舟队</t>
  </si>
  <si>
    <t>衡水市珍宝街小学 衡水市新华小学 衡水市昌盛街小学</t>
  </si>
  <si>
    <t>赵胜壮</t>
  </si>
  <si>
    <t>尹纹诺|于承澔|陈修垚</t>
  </si>
  <si>
    <t>2B8ha2vs-287-020-DT-001-bLy-077-1-tIE-05-095</t>
  </si>
  <si>
    <t>创梦队</t>
  </si>
  <si>
    <t>衡水市永兴路小学 衡水市新苑小学 衡水市顺兴小学</t>
  </si>
  <si>
    <t>种国栋</t>
  </si>
  <si>
    <t>周佳美|王洛林|赵泽楷</t>
  </si>
  <si>
    <t>2B8ha2PH-287-020-ZY-001-qUo-077-1-jrj-05-IBb</t>
  </si>
  <si>
    <t>深藏不漏队</t>
  </si>
  <si>
    <t>张家口市经济开发区第一小学</t>
  </si>
  <si>
    <t>丁培</t>
  </si>
  <si>
    <t>刘柯|张呈橦</t>
  </si>
  <si>
    <t>2B8haAsL-287-020-WG-001-wdA-077-1-5i3-05-HXD</t>
  </si>
  <si>
    <t>超凡队2</t>
  </si>
  <si>
    <t>邯郸市丛台区曙光第四小学 丛台区实验第四小学 荀子第四小学</t>
  </si>
  <si>
    <t>宋昕格|刘家依|张恒睿</t>
  </si>
  <si>
    <t>2B8ha2P1-287-020-Gg-001-RZq-077-1-JxI-05-TKz</t>
  </si>
  <si>
    <t>星芒创科队</t>
  </si>
  <si>
    <t>金华实验小学 育红小学七里河校区 邢台市育才小学文谦校区</t>
  </si>
  <si>
    <t>郝旭龙</t>
  </si>
  <si>
    <t>乔子琛|张晋桉|宋穆晴</t>
  </si>
  <si>
    <t>38强</t>
  </si>
  <si>
    <t>二等奖</t>
  </si>
  <si>
    <t>2B8ha2Pq-287-020-30-001-oxk-077-1-uto-05-wGf</t>
  </si>
  <si>
    <t>巅峰队</t>
  </si>
  <si>
    <t>衡水市珍宝街小学 衡水市学苑小学 衡水市永兴路小学</t>
  </si>
  <si>
    <t>李彬鹏</t>
  </si>
  <si>
    <t>陈浩宇|蒋佳佑|史宇辰</t>
  </si>
  <si>
    <t>2B8ha2vW-287-020-XP-001-BPe-077-1-1K5-05-1Fy</t>
  </si>
  <si>
    <t>2队</t>
  </si>
  <si>
    <t>赵县职工子弟学校，赵县李春学校，赵州镇东晏头小学</t>
  </si>
  <si>
    <t>时满刚</t>
  </si>
  <si>
    <t>陈一帆|李锶梵|李嘉轩</t>
  </si>
  <si>
    <t>2B8ha2vi-287-020-K4-001-rsw-077-1-XXU-05-0Oj</t>
  </si>
  <si>
    <t>卓越队</t>
  </si>
  <si>
    <t>丛台区实验小学</t>
  </si>
  <si>
    <t>赵子祥</t>
  </si>
  <si>
    <t>段炳锐|甄培焱</t>
  </si>
  <si>
    <t>2B8ha2vm-287-020-9y-001-RA1-077-1-Kt0-05-JVq</t>
  </si>
  <si>
    <t>瓦力一队</t>
  </si>
  <si>
    <t>西安市未央区凤凰城小学，西安市浐灞国际港第五小学</t>
  </si>
  <si>
    <t>严金红|王博</t>
  </si>
  <si>
    <t>何析泽|孙嘉泽|何润峰</t>
  </si>
  <si>
    <t>2B8haAFB-287-020-Cj-001-WU5-077-1-WqQ-05-G2U</t>
  </si>
  <si>
    <t>迁安瓦力三队</t>
  </si>
  <si>
    <t>迁安市睿德学校</t>
  </si>
  <si>
    <t>何梓菘|温明浩</t>
  </si>
  <si>
    <t>2B8ha2Po-287-020-4s-001-CrO-077-1-1pO-05-KEG</t>
  </si>
  <si>
    <t>启航队</t>
  </si>
  <si>
    <t>衡水市前进小学 衡水市南华小学 衡水市沁香路小学</t>
  </si>
  <si>
    <t>姜琪</t>
  </si>
  <si>
    <t>刘宇彤|杜佩菡|朱泽孟</t>
  </si>
  <si>
    <t>2B8haAsV-287-020-Fs-001-Ijx-077-1-yG1-05-PN6</t>
  </si>
  <si>
    <t>南和博创6队</t>
  </si>
  <si>
    <t>邢台市南和区博创机器人培训学校</t>
  </si>
  <si>
    <t>邱涛</t>
  </si>
  <si>
    <t>刘子杰|侯迦诚|高启航</t>
  </si>
  <si>
    <t>2B8haAsO-287-020-Y5-001-6qS-077-1-c61-05-Pob</t>
  </si>
  <si>
    <t>博创C2队</t>
  </si>
  <si>
    <t>隆尧县博创机器人俱乐部</t>
  </si>
  <si>
    <t>陈雅丽</t>
  </si>
  <si>
    <t>刘子齐|崔恩浩|苏以轩</t>
  </si>
  <si>
    <t>2B8ha2vd-287-020-oM-001-3DE-077-1-F09-05-kEs</t>
  </si>
  <si>
    <t>远航队</t>
  </si>
  <si>
    <t>衡水市新华小学 衡水市前进小学 衡水市永兴路小学</t>
  </si>
  <si>
    <t>杨海平</t>
  </si>
  <si>
    <t>马浩德|王斯沛|李涵</t>
  </si>
  <si>
    <t>2B8haAs0-287-020-n3-001-bfl-077-1-2ou-05-Di8</t>
  </si>
  <si>
    <t>博创A3队</t>
  </si>
  <si>
    <t>张佳蕊</t>
  </si>
  <si>
    <t>马琳硕|王赫扬|崔恩淼</t>
  </si>
  <si>
    <t>2B8haAFk-287-020-2e-001-dQz-077-1-xFt-05-COB</t>
  </si>
  <si>
    <t>迁安瓦力五队</t>
  </si>
  <si>
    <t>迁安市第五实验小学，迁安市教育园区小学</t>
  </si>
  <si>
    <t>马铭远|耿肖</t>
  </si>
  <si>
    <t>2B8ha2Pi-287-020-r8-001-7on-077-1-UQc-05-fdR</t>
  </si>
  <si>
    <t>水晶队</t>
  </si>
  <si>
    <t>衡水市前进小学 衡水市珍宝街小学 衡水市新苑小学</t>
  </si>
  <si>
    <t>王利亚</t>
  </si>
  <si>
    <t>马千惠|张若墨|王雯烁</t>
  </si>
  <si>
    <t>2B8haAsT-287-020-9c-001-vid-077-1-bYw-05-I4y</t>
  </si>
  <si>
    <t>思迪姆2队</t>
  </si>
  <si>
    <t>霸州市第三小学</t>
  </si>
  <si>
    <t>张朋朋</t>
  </si>
  <si>
    <t>惠奕森|王识竣</t>
  </si>
  <si>
    <t>2B8ha2v5-287-020-1N-001-gKN-077-1-yx1-05-mXw</t>
  </si>
  <si>
    <t>精英队</t>
  </si>
  <si>
    <t>张毅山|康铭轩</t>
  </si>
  <si>
    <t>2B8haAFE-287-020-XT-001-Ero-077-1-4g7-05-Ogl</t>
  </si>
  <si>
    <t>迁安瓦力一队</t>
  </si>
  <si>
    <t>睿德学校、教育园区实验小学</t>
  </si>
  <si>
    <t>王梓涵|王嘉翊</t>
  </si>
  <si>
    <t>2B8ha2vo-287-020-eS-001-P1T-077-1-Ov1-05-0h4</t>
  </si>
  <si>
    <t>超越队</t>
  </si>
  <si>
    <t>邯郸市实验小学</t>
  </si>
  <si>
    <t>武语汐|霍世泽</t>
  </si>
  <si>
    <t>2B8ha2PU-287-020-Ye-001-XKG-077-1-neH-05-H39</t>
  </si>
  <si>
    <t>逐梦队</t>
  </si>
  <si>
    <t>衡水市昌盛街小学 衡水市新苑小学 衡水市永安路小学</t>
  </si>
  <si>
    <t>范晓云</t>
  </si>
  <si>
    <t>闫岸彻|吴宸与|崔辰熙</t>
  </si>
  <si>
    <t>2B8haAsu-287-020-Y1-001-kP6-077-1-M07-05-rrN</t>
  </si>
  <si>
    <t>清河博佳二队</t>
  </si>
  <si>
    <t>清河县湘江小学 清河县朝阳学校</t>
  </si>
  <si>
    <t>王春雷</t>
  </si>
  <si>
    <t>闫君昶|沈宣硕</t>
  </si>
  <si>
    <t>2B8ha2PW-287-020-LQ-001-bfB-077-1-Iep-05-tMw</t>
  </si>
  <si>
    <t>东方不败队</t>
  </si>
  <si>
    <t>张家口市经济开发区第一小学，张家口市桥东区卫华小学</t>
  </si>
  <si>
    <t>杨昊谦|赵书冉|娄嘉伊</t>
  </si>
  <si>
    <t>2B8ha2vH-287-020-zg-001-VS7-077-1-3BJ-05-lOH</t>
  </si>
  <si>
    <t>8队</t>
  </si>
  <si>
    <t>石家庄一中恒阳校区、正定县子龙小学、石家庄市长征街小学</t>
  </si>
  <si>
    <t>尹思博|李梓霖|时星辰</t>
  </si>
  <si>
    <t>2B8ha2vI-287-020-lv-001-JhO-077-1-T78-05-vVJ</t>
  </si>
  <si>
    <t>冲锋队</t>
  </si>
  <si>
    <t>张宸赫|汪琛霖</t>
  </si>
  <si>
    <t>2B8haAF3-287-020-mF-001-HNn-077-1-Q4c-05-qVm</t>
  </si>
  <si>
    <t>迁安瓦力二队</t>
  </si>
  <si>
    <t>吴施昂|李彦恒</t>
  </si>
  <si>
    <t>2B8ha2PE-287-020-Qh-001-L4U-077-1-usl-05-OGi</t>
  </si>
  <si>
    <t>启智机甲队</t>
  </si>
  <si>
    <t>新华南路小学 邢台市育红小学 邢台市中华路小学</t>
  </si>
  <si>
    <t>赵沫溪|节士铭|胡嘉镕</t>
  </si>
  <si>
    <t>2B8ha2PP-287-020-NT-001-W2Y-077-1-smt-05-ZYA</t>
  </si>
  <si>
    <t>雄鹰队</t>
  </si>
  <si>
    <t>衡水市前进小学 衡水市昌盛街小学 衡水市珍宝街小学</t>
  </si>
  <si>
    <t>方素冰</t>
  </si>
  <si>
    <t>乔奕皓|赵一辰|伊显仁</t>
  </si>
  <si>
    <t>2B8ha2Pf-287-020-2W-001-R0o-077-1-ymf-05-7ma</t>
  </si>
  <si>
    <t>天天向上队</t>
  </si>
  <si>
    <t>衡水市前进小学 衡水市前进小学 衡水市前进小学</t>
  </si>
  <si>
    <t>周煜恬|王一冰|崔圣豪</t>
  </si>
  <si>
    <t>2B8ha2Pp-287-020-pg-001-Qlb-077-1-tQm-05-efA</t>
  </si>
  <si>
    <t>海底小纵队</t>
  </si>
  <si>
    <t>衡水市新苑小学 衡水市裕华路小学 衡水市裕华路小学</t>
  </si>
  <si>
    <t>耿晓奇</t>
  </si>
  <si>
    <t>李屹承|李安|贺沐憬</t>
  </si>
  <si>
    <t>2B8haAs8-287-020-Fs-001-p0A-077-1-EUY-05-3Ww</t>
  </si>
  <si>
    <t>童程七队</t>
  </si>
  <si>
    <t>固安县第五中学</t>
  </si>
  <si>
    <t>李金成</t>
  </si>
  <si>
    <t>赵宇洋|刘子萱</t>
  </si>
  <si>
    <t>小组未出线</t>
  </si>
  <si>
    <t>三等奖</t>
  </si>
  <si>
    <t>2B8ha2hw-287-020-dL-001-E40-077-1-Gn9-05-g07</t>
  </si>
  <si>
    <t>沧州雨滴一队</t>
  </si>
  <si>
    <t>沧州市创客协会</t>
  </si>
  <si>
    <t>赵凌霄</t>
  </si>
  <si>
    <t>曹悦|李昕倪</t>
  </si>
  <si>
    <t>2B8ha2Aj-287-020-L1-001-L5L-077-1-1LG-05-UFs</t>
  </si>
  <si>
    <t>长安2队</t>
  </si>
  <si>
    <t>石家庄市长安区华文学校</t>
  </si>
  <si>
    <t>董金瑞</t>
  </si>
  <si>
    <t>赵嘉|赵永学</t>
  </si>
  <si>
    <t>2B8ha2v1-287-020-Dz-001-Vey-077-1-860-05-THa</t>
  </si>
  <si>
    <t>安特精英队</t>
  </si>
  <si>
    <t>邢台市中华路小学，邢台市三义庙小学，邢台市育红小学泉北校区</t>
  </si>
  <si>
    <t>王岚</t>
  </si>
  <si>
    <t>柴壬宣|杨昊霖|许祥桓</t>
  </si>
  <si>
    <t>2B8ha2ho-287-020-eF-001-747-077-1-Ozg-05-szJ</t>
  </si>
  <si>
    <t>惠美队</t>
  </si>
  <si>
    <t>秦皇岛市机器人协会</t>
  </si>
  <si>
    <t>王红肖</t>
  </si>
  <si>
    <t>谷雅茹|郑李若熙</t>
  </si>
  <si>
    <t>2B8ha2As-287-020-Je-001-MyG-077-1-gaV-05-pAg</t>
  </si>
  <si>
    <t>长安9队</t>
  </si>
  <si>
    <t>赵白学|林强和</t>
  </si>
  <si>
    <t>2B8haAsK-287-020-z7-001-lO5-077-1-Bss-05-qrP</t>
  </si>
  <si>
    <t>博创A2队</t>
  </si>
  <si>
    <t>韩明轩|宋梓瑜|崔金亨</t>
  </si>
  <si>
    <t>2B8ha2P9-287-020-Or-001-Xie-077-1-ONk-05-i6H</t>
  </si>
  <si>
    <t>好运队</t>
  </si>
  <si>
    <t>衡水市新苑小学 衡水市康复街小学 赵家圈镇第二小学</t>
  </si>
  <si>
    <t>张笑崇</t>
  </si>
  <si>
    <t>胡梓萱|赵童祺|任展杭</t>
  </si>
  <si>
    <t>2B8ha2v7-287-020-gn-001-qFd-077-1-Ayn-05-1RU</t>
  </si>
  <si>
    <t>旺旺队</t>
  </si>
  <si>
    <t>周洋</t>
  </si>
  <si>
    <t>贾一笑|刘晔晗</t>
  </si>
  <si>
    <t>2B8ha2Am-287-020-nh-001-vdx-077-1-Ss2-05-2RI</t>
  </si>
  <si>
    <t>长安5队</t>
  </si>
  <si>
    <t>朱义康|黄志</t>
  </si>
  <si>
    <t>2B8ha2vr-287-020-bC-001-r5e-077-1-KOM-05-n5C</t>
  </si>
  <si>
    <t>安特机器人卓越队</t>
  </si>
  <si>
    <t>育红小学盛世校区，逸夫小学，金华实验小学团结校区</t>
  </si>
  <si>
    <t>靳乔森|刘茗心|王晨晞</t>
  </si>
  <si>
    <t>2B8ha2Ag-287-020-49-001-C5z-077-1-Paw-05-NW1</t>
  </si>
  <si>
    <t>长安8队</t>
  </si>
  <si>
    <t>赵海|张建泽</t>
  </si>
  <si>
    <t>2B8ha2h2-287-020-S0-001-C03-077-1-EXc-05-PkB</t>
  </si>
  <si>
    <t>沧州雨滴二队</t>
  </si>
  <si>
    <t>李胜宇|李鸿晟</t>
  </si>
  <si>
    <t>2B8ha2Pg-287-020-Yg-001-7hw-077-1-5pv-05-iiE</t>
  </si>
  <si>
    <t>智驱未来</t>
  </si>
  <si>
    <t>邢台市育红小学 邢台市育红小学泉北校区 郭守敬小学</t>
  </si>
  <si>
    <t>李宗铭|陈谨诚|刘曦妍</t>
  </si>
  <si>
    <t>2B8ha2hf-287-020-HE-001-y37-077-1-OVN-05-OHJ</t>
  </si>
  <si>
    <t>当归队</t>
  </si>
  <si>
    <t>河北省教育装备协会</t>
  </si>
  <si>
    <t>王凤丽</t>
  </si>
  <si>
    <t>林贵贺|段博文</t>
  </si>
  <si>
    <t>2B8ha2AY-287-020-n8-001-Moa-077-1-YmW-05-lNY</t>
  </si>
  <si>
    <t>长安3队</t>
  </si>
  <si>
    <t>赵山|赵军浩</t>
  </si>
  <si>
    <t>2B8haAsx-287-020-a1-001-lSO-077-1-13R-05-MNF</t>
  </si>
  <si>
    <t>南和博创7队</t>
  </si>
  <si>
    <t>刘佳昂|文嘉诚|侯佳浩</t>
  </si>
  <si>
    <t>2B8ha2Pw-287-020-dy-001-5OY-077-1-0iE-05-B0J</t>
  </si>
  <si>
    <t>智创未来队</t>
  </si>
  <si>
    <t>衡水市前进小学 衡水市前进小学 衡水市顺兴小学</t>
  </si>
  <si>
    <t>周乐乐</t>
  </si>
  <si>
    <t>刘一宸|杜玥珃|张朔聪</t>
  </si>
  <si>
    <t>2B8ha2hi-287-020-yy-001-Bfw-077-1-pyI-05-QgN</t>
  </si>
  <si>
    <t>薏苡仁队</t>
  </si>
  <si>
    <t>王潇|谷延清</t>
  </si>
  <si>
    <t>2B8ha2hh-287-020-J5-001-4xA-077-1-a2Y-05-QHq</t>
  </si>
  <si>
    <t>科创星团队</t>
  </si>
  <si>
    <t>邢台市中华路小学 达活泉小学 金华小学</t>
  </si>
  <si>
    <t>马开腾|曹广平|宋林昊</t>
  </si>
  <si>
    <t>2B8ha227-287-020-tW-001-eYm-077-1-JlJ-05-npI</t>
  </si>
  <si>
    <t>长安10队</t>
  </si>
  <si>
    <t>马兴智|马毅</t>
  </si>
  <si>
    <t>2B8haAsd-287-020-HN-001-3u6-077-1-ltn-05-Ofe</t>
  </si>
  <si>
    <t>清河博佳三队</t>
  </si>
  <si>
    <t>清河县冀南阳光小学</t>
  </si>
  <si>
    <t>门国政|许鑫垚</t>
  </si>
  <si>
    <t>2B8ha2Pv-287-020-yc-001-agG-077-1-4lO-05-ZuQ</t>
  </si>
  <si>
    <t>蛋仔派队</t>
  </si>
  <si>
    <t>衡水市第十二中学 衡水市第十二中学 衡水市沁香路小学</t>
  </si>
  <si>
    <t>齐浩一|李昱辰|孙嘉佑</t>
  </si>
  <si>
    <t>2B8ha2Ps-287-020-da-001-Ux0-077-1-f5f-05-Z92</t>
  </si>
  <si>
    <t>齿动星航队</t>
  </si>
  <si>
    <t>金华实验小学 育才小学 邢台市东关逸夫小学</t>
  </si>
  <si>
    <t>乔子琮|韩睿阳|程圣译</t>
  </si>
  <si>
    <t>2B8ha2A1-287-020-GY-001-anH-077-1-Rfo-05-GYS</t>
  </si>
  <si>
    <t>长安7队</t>
  </si>
  <si>
    <t>徐刚|杨伟</t>
  </si>
  <si>
    <t>2B8haAsG-287-020-ow-001-anL-077-1-JZ0-05-OOK</t>
  </si>
  <si>
    <t>南和博创1队</t>
  </si>
  <si>
    <t>师一潇|孙羽杉|郭恒睿</t>
  </si>
  <si>
    <t>2B8ha2v9-287-020-Um-001-dOK-077-1-6Pg-05-8MM</t>
  </si>
  <si>
    <t>冲天队</t>
  </si>
  <si>
    <t>邯山区美的小学</t>
  </si>
  <si>
    <t>支文宇</t>
  </si>
  <si>
    <t>史婧彤|刘霆岩|岳彦民</t>
  </si>
  <si>
    <t>2B8haAsX-287-020-l4-001-RsN-077-1-cvF-05-Rvc</t>
  </si>
  <si>
    <t>博创D2队</t>
  </si>
  <si>
    <t>马紫晔</t>
  </si>
  <si>
    <t>宋忱谦|曹茗贺|曹义宸</t>
  </si>
  <si>
    <t>2B8ha2AO-287-020-hI-001-gOq-077-1-DZ1-05-591</t>
  </si>
  <si>
    <t>长安1队</t>
  </si>
  <si>
    <t>孙平|张健磊</t>
  </si>
  <si>
    <t>2B8ha2hI-287-020-fU-001-Xa6-077-1-QbW-05-YdB</t>
  </si>
  <si>
    <t>川芎队</t>
  </si>
  <si>
    <t>王天宇|王欣然</t>
  </si>
  <si>
    <t>2B8ha2v0-287-020-Mk-001-DbL-077-1-NQT-05-EjW</t>
  </si>
  <si>
    <t>7队</t>
  </si>
  <si>
    <t>赵县职工子弟学校，赵县石塔实验学校，赵州镇西关小学</t>
  </si>
  <si>
    <t>魏玏水|杨泽贤|屈佑一</t>
  </si>
  <si>
    <t>2B8ha2A8-287-020-FJ-001-PTs-077-1-EwI-05-kuF</t>
  </si>
  <si>
    <t>长安4队</t>
  </si>
  <si>
    <t>徐刚浩|赵祥博</t>
  </si>
  <si>
    <t>2B8ha2hO-287-020-4x-001-HSx-077-1-BGh-05-0yQ</t>
  </si>
  <si>
    <t>封圣队</t>
  </si>
  <si>
    <t>徐文铠|徐语涵</t>
  </si>
  <si>
    <t>2B8ha2hU-287-020-r9-001-xar-077-1-Anq-05-Byb</t>
  </si>
  <si>
    <t>沧州雨滴三队</t>
  </si>
  <si>
    <t>杨利铠|杨志浩</t>
  </si>
  <si>
    <t>2B8ha2hq-287-020-Fd-001-KJm-077-1-d6S-05-NlT</t>
  </si>
  <si>
    <t>决明子队</t>
  </si>
  <si>
    <t>杨雨辰|林怡辰</t>
  </si>
  <si>
    <t>2B8ha2PG-287-020-g3-001-yfR-077-1-5gi-05-2gt</t>
  </si>
  <si>
    <t>争先队</t>
  </si>
  <si>
    <t>衡水市前进小学 衡水市前进小学 衡水市新苑小学</t>
  </si>
  <si>
    <t>张依梦|张依诺|郝祺胜</t>
  </si>
  <si>
    <t>2B8ha2A3-287-020-PK-001-2C9-077-1-gO8-05-EK1</t>
  </si>
  <si>
    <t>长安6队</t>
  </si>
  <si>
    <t>赵辉星|刘平</t>
  </si>
  <si>
    <t>2B8ha2hC-287-020-AS-001-8Vr-077-1-nOX-05-1uQ</t>
  </si>
  <si>
    <t>辰达队</t>
  </si>
  <si>
    <t>朱梓轩|张瑞琦</t>
  </si>
  <si>
    <t>2B8ha2ym-287-020-Ub-001-oWI-077-1-5xA-06-tvQ</t>
  </si>
  <si>
    <t>小学高龄组</t>
  </si>
  <si>
    <t>追求卓越队</t>
  </si>
  <si>
    <t>李卓聪|李卓骏</t>
  </si>
  <si>
    <t>2B8ha2UD-287-020-uh-001-PgT-077-1-JiS-06-F3n</t>
  </si>
  <si>
    <t>乘风破浪队</t>
  </si>
  <si>
    <t>张家口市桥西区清河路小学，张家口市桥东区知行小学</t>
  </si>
  <si>
    <t>翟世桐|魏宸|张晋维</t>
  </si>
  <si>
    <t>2B8ha2UB-287-020-mY-001-1uQ-077-1-5AO-06-crH</t>
  </si>
  <si>
    <t>奇思妙想队</t>
  </si>
  <si>
    <t>衡水市第十二中学 衡水市第十二中学 衡水市第十二中学</t>
  </si>
  <si>
    <t>羡阳阔</t>
  </si>
  <si>
    <t>齐蓝依|李沫妍|张一鸣</t>
  </si>
  <si>
    <t>2B8ha2LF-287-020-3x-001-oe7-077-1-6ZW-06-NI9</t>
  </si>
  <si>
    <t>博创B2队</t>
  </si>
  <si>
    <t>庞家乐</t>
  </si>
  <si>
    <t>刘宥岩|刘珂佑|董家源</t>
  </si>
  <si>
    <t>14强</t>
  </si>
  <si>
    <t>2B8ha2yM-287-020-v0-001-bGF-077-1-ZSK-06-bU6</t>
  </si>
  <si>
    <t>香河机械公民06</t>
  </si>
  <si>
    <t>香河县城内第三小学</t>
  </si>
  <si>
    <t>田涛</t>
  </si>
  <si>
    <t>童沐阳|徐梓砜</t>
  </si>
  <si>
    <t>2B8ha2yx-287-020-Vq-001-sBO-077-1-OFM-06-qcQ</t>
  </si>
  <si>
    <t>绘梦星辰反击队</t>
  </si>
  <si>
    <t>聊城市香江小学 聊城市乐园小学 聊城市第一实验学校</t>
  </si>
  <si>
    <t>范瑞华</t>
  </si>
  <si>
    <t>孔泽晨|许丞初|毛士昌</t>
  </si>
  <si>
    <t>2B8ha2yT-287-020-MX-001-05T-077-1-TbM-06-3Wr</t>
  </si>
  <si>
    <t>1队</t>
  </si>
  <si>
    <t>赵县李春学校</t>
  </si>
  <si>
    <t>孙艺洋|赵一帆|焦博宇</t>
  </si>
  <si>
    <t>2B8ha2ya-287-020-JX-001-F2d-077-1-9lQ-06-f23</t>
  </si>
  <si>
    <t>霸州4队</t>
  </si>
  <si>
    <t>霸州市第一小学 霸州市第五小学</t>
  </si>
  <si>
    <t>张嘉泽|赵梓辛</t>
  </si>
  <si>
    <t>2B8ha2y3-287-020-kH-001-NVv-077-1-Da1-06-rjL</t>
  </si>
  <si>
    <t>深藏不露队</t>
  </si>
  <si>
    <t>赵尉|王鹏博</t>
  </si>
  <si>
    <t>2B8ha2yr-287-020-5e-001-hNb-077-1-Rau-06-mCw</t>
  </si>
  <si>
    <t>快乐队</t>
  </si>
  <si>
    <t>张艺曼|王泽嘉洋</t>
  </si>
  <si>
    <t>2B8ha2UX-287-020-OS-001-kuO-077-1-1qT-06-gDm</t>
  </si>
  <si>
    <t>安特机器人凌云队</t>
  </si>
  <si>
    <t>育红小学泉北校区，邢台市蓝天小学，邢台市育红小学</t>
  </si>
  <si>
    <t>李瑞东</t>
  </si>
  <si>
    <t>王启任|穆星宇|李志信</t>
  </si>
  <si>
    <t>2B8ha2Ul-287-020-Qz-001-RRs-077-1-rVX-06-PSV</t>
  </si>
  <si>
    <t>雄狮队</t>
  </si>
  <si>
    <t>衡水市前进小学 衡水市珍宝街小学 衡水市人民路小学</t>
  </si>
  <si>
    <t>季泽洋|郭润泽|安衷炜</t>
  </si>
  <si>
    <t>2B8ha2yp-287-020-Yh-001-Jg9-077-1-1zR-06-U9Y</t>
  </si>
  <si>
    <t>童程八队</t>
  </si>
  <si>
    <t>李雨霏|梁梓桐</t>
  </si>
  <si>
    <t>2B8ha2LN-287-020-OC-001-GQp-077-1-jck-06-Jd6</t>
  </si>
  <si>
    <t>南和博创2队</t>
  </si>
  <si>
    <t>李函泽|王禹涵|杨昌硕</t>
  </si>
  <si>
    <t>2B8ha2ye-287-020-ZS-001-mQ7-077-1-KdU-06-gFq</t>
  </si>
  <si>
    <t>超越自我队</t>
  </si>
  <si>
    <t>滦南县第四实验小学</t>
  </si>
  <si>
    <t>白健贤|吴科橪</t>
  </si>
  <si>
    <t>45强</t>
  </si>
  <si>
    <t>2B8ha2UM-287-020-Pl-001-Oko-077-1-Y3n-06-r6C</t>
  </si>
  <si>
    <t>邢台博佳机器人2队</t>
  </si>
  <si>
    <t>邢台市金华实验小学   任泽区直属第二小学</t>
  </si>
  <si>
    <t>乔俊鹏</t>
  </si>
  <si>
    <t>白竟宇|苗洋|杨坤泽</t>
  </si>
  <si>
    <t>2B8ha2yt-287-020-NY-001-SrO-077-1-Syl-06-2rS</t>
  </si>
  <si>
    <t>博创D1队</t>
  </si>
  <si>
    <t>白栩泽|马学松|庞孟洋</t>
  </si>
  <si>
    <t>2B8ha2Uv-287-020-WR-001-ky8-077-1-C3O-06-XrI</t>
  </si>
  <si>
    <t>3队</t>
  </si>
  <si>
    <t>赵县石塔实验学校，正定县开元小学</t>
  </si>
  <si>
    <t>曹晓青</t>
  </si>
  <si>
    <t>耿邦棋|杨泽钰|冯绍卓</t>
  </si>
  <si>
    <t>2B8ha2yl-287-020-Op-001-tVH-077-1-9qT-06-a9b</t>
  </si>
  <si>
    <t>清河博佳一队</t>
  </si>
  <si>
    <t>清河县漓江小学 清河县湘江小学 清河县冀南阳光小学</t>
  </si>
  <si>
    <t>韩建睿|李鸿锐|于宗霖</t>
  </si>
  <si>
    <t>2B8ha2yN-287-020-rd-001-iEB-077-1-gdc-06-qFg</t>
  </si>
  <si>
    <t>童程六队</t>
  </si>
  <si>
    <t>韩子傲|张宸宁</t>
  </si>
  <si>
    <t>2B8ha2U6-287-020-Ib-001-iSo-077-1-KFI-06-MIr</t>
  </si>
  <si>
    <t>安特机器人巅峰队</t>
  </si>
  <si>
    <t>邢台市育红小学泉北校区， 邢台市育红小学泉北校区</t>
  </si>
  <si>
    <t>何沐泽|赵绍然</t>
  </si>
  <si>
    <t>2B8ha2La-287-020-Pr-001-3BM-077-1-ihN-06-gyP</t>
  </si>
  <si>
    <t>迁安瓦力九队</t>
  </si>
  <si>
    <t>迁安第六实验小学，迁安市第七实验小学</t>
  </si>
  <si>
    <t>何念琪|李雨航</t>
  </si>
  <si>
    <t>2B8ha2y6-287-020-Qz-001-lRr-077-1-U7B-06-ixO</t>
  </si>
  <si>
    <t>思迪姆1队</t>
  </si>
  <si>
    <t>霸州市第三小学 霸州市第五小学</t>
  </si>
  <si>
    <t>何亦尧|赫子诚|于子恒</t>
  </si>
  <si>
    <t>2B8ha2Un-287-020-oX-001-jgj-077-1-97V-06-byB</t>
  </si>
  <si>
    <t>小虎队</t>
  </si>
  <si>
    <t>衡水市顺兴小学 衡水市胜利小学 衡水市育才小学</t>
  </si>
  <si>
    <t>何奕佑|陈宜宸|张浩轩</t>
  </si>
  <si>
    <t>2B8ha2y4-287-020-R9-001-17a-077-1-bcS-06-1CS</t>
  </si>
  <si>
    <t>博创D3队</t>
  </si>
  <si>
    <t>贺嘉乐|吴泊毅|李晨语</t>
  </si>
  <si>
    <t>2B8ha2Ut-287-020-Pj-001-FSP-077-1-wVu-06-ONA</t>
  </si>
  <si>
    <t>邢台博佳机器人1队</t>
  </si>
  <si>
    <t>邢台市金华实验小学</t>
  </si>
  <si>
    <t>胡钺绅|张沫然</t>
  </si>
  <si>
    <t>2B8ha2Lm-287-020-Hp-001-YhR-077-1-du4-06-PN6</t>
  </si>
  <si>
    <t>南和博创8队</t>
  </si>
  <si>
    <t>黄世豪|王艺博|刘烁晗</t>
  </si>
  <si>
    <t>2B8ha2Ld-287-020-Bq-001-dc0-077-1-gn0-06-TvK</t>
  </si>
  <si>
    <t>博创B1队</t>
  </si>
  <si>
    <t>李恩正|刘李泽仁|李子实</t>
  </si>
  <si>
    <t>2B8ha2yA-287-020-ta-001-oaO-077-1-fDP-06-Fbm</t>
  </si>
  <si>
    <t>博创A1队</t>
  </si>
  <si>
    <t>李昊洋|王艺如|曹恒睿</t>
  </si>
  <si>
    <t>2B8ha2Uw-287-020-YO-001-Exx-077-1-zq7-06-hm0</t>
  </si>
  <si>
    <t>5队</t>
  </si>
  <si>
    <t>赵县职工子弟学校，赵县李春学校</t>
  </si>
  <si>
    <t>李墨桐|耿云熙|贾馨哲</t>
  </si>
  <si>
    <t>2B8ha2LE-287-020-Tx-001-An7-077-1-MkJ-06-lRl</t>
  </si>
  <si>
    <t>南和博创5队</t>
  </si>
  <si>
    <t>刘盎帆|刘东泽|李墨迪</t>
  </si>
  <si>
    <t>2B8ha2L6-287-020-HF-001-ryb-077-1-CIi-06-THP</t>
  </si>
  <si>
    <t>迁安瓦力八队</t>
  </si>
  <si>
    <t>迁安市第七实验小学，迁安市第六实验小学</t>
  </si>
  <si>
    <t>刘欄|左懿轩</t>
  </si>
  <si>
    <t>2B8ha2Uo-287-020-2V-001-CO0-077-1-DRA-06-1ke</t>
  </si>
  <si>
    <t>启航冲锋队</t>
  </si>
  <si>
    <t>衡水市育才小学 衡水市永兴路小学 衡水市永兴路小学</t>
  </si>
  <si>
    <t>张晓东</t>
  </si>
  <si>
    <t>吕浩宇|刘兴贺|宣奕帆</t>
  </si>
  <si>
    <t>2B8ha2yX-287-020-Ak-001-nwd-077-1-IDA-06-moT</t>
  </si>
  <si>
    <t>霸州3队</t>
  </si>
  <si>
    <t>河北省霸州市第二小学</t>
  </si>
  <si>
    <t>尚鑫童|杨梓宸|赵子豪</t>
  </si>
  <si>
    <t>2B8ha2LW-287-020-Gu-001-iAS-077-1-VNN-06-RV7</t>
  </si>
  <si>
    <t>南和博创11队</t>
  </si>
  <si>
    <t>孙艺泽|邵圆航|要铭轩</t>
  </si>
  <si>
    <t>2B8ha2Lx-287-020-Qs-001-A6O-077-1-cDJ-06-IhK</t>
  </si>
  <si>
    <t>迁安瓦力七队</t>
  </si>
  <si>
    <t>迁安市教育园区实验小学，迁安市第五实验小学</t>
  </si>
  <si>
    <t>滕文瑞|韩梓豪</t>
  </si>
  <si>
    <t>2B8ha2LC-287-020-1l-001-YRn-077-1-cW8-06-qV4</t>
  </si>
  <si>
    <t>迁安瓦力十队</t>
  </si>
  <si>
    <t>迁安睿德学校</t>
  </si>
  <si>
    <t>田军皓|章闰涵</t>
  </si>
  <si>
    <t>2B8ha2y8-287-020-fQ-001-LbO-077-1-Igh-06-P89</t>
  </si>
  <si>
    <t>景县研星二队</t>
  </si>
  <si>
    <t>景县研星青少年编程</t>
  </si>
  <si>
    <t>闫涛</t>
  </si>
  <si>
    <t>王瑞鑫|刘于杭|刘译泽</t>
  </si>
  <si>
    <t>2B8ha2L0-287-020-5k-001-fwE-077-1-2XI-06-CwG</t>
  </si>
  <si>
    <t>南和博创3队</t>
  </si>
  <si>
    <t>王梓捷|温青远|南佑骁</t>
  </si>
  <si>
    <t>2B8ha2UH-287-020-f5-001-Hfs-077-1-KM8-06-RUE</t>
  </si>
  <si>
    <t>智多星队</t>
  </si>
  <si>
    <t>衡水市前进小学 衡水市康复街小学 衡水市新华小学</t>
  </si>
  <si>
    <t>李鸿睿</t>
  </si>
  <si>
    <t>肖一菲|张天翔|邢尚浚</t>
  </si>
  <si>
    <t>2B8ha2Uk-287-020-Xd-001-qPc-077-1-e1t-06-k99</t>
  </si>
  <si>
    <t>阿童木队</t>
  </si>
  <si>
    <t>张家口市铁路斜街小学，张家口市南菜园小学，张家口市经开区第一小学</t>
  </si>
  <si>
    <t>于骞|任俊豪|赵佩博</t>
  </si>
  <si>
    <t>2B8ha2y7-287-020-ka-001-iSo-077-1-Cp8-06-wIK</t>
  </si>
  <si>
    <t>博创B5队</t>
  </si>
  <si>
    <t>张朔晗|宋嘉乐|高浩博</t>
  </si>
  <si>
    <t>2B8ha2Up-287-020-Cb-001-m5Y-077-1-wVr-06-dog</t>
  </si>
  <si>
    <t>领航队</t>
  </si>
  <si>
    <t>衡水市前进小学 衡水市前进小学 衡水市永兴路小学</t>
  </si>
  <si>
    <t>赵立淇|王阔迈|刘佳赫</t>
  </si>
  <si>
    <t>2B8ha2Uh-287-020-WC-001-0L2-077-1-tMO-06-HQY</t>
  </si>
  <si>
    <t>4队</t>
  </si>
  <si>
    <t>赵县李春学校，赵县职工子弟学校</t>
  </si>
  <si>
    <t>张正扬|何佳帅|靳钦予</t>
  </si>
  <si>
    <t>2B8ha2yo-287-020-Za-001-Bt3-077-1-vou-06-kk7</t>
  </si>
  <si>
    <t>童程五队</t>
  </si>
  <si>
    <t>固安第五中学</t>
  </si>
  <si>
    <t>高梓淇|聂琳</t>
  </si>
  <si>
    <t>2B8ha2Ug-287-020-q4-001-oBU-077-1-TgP-06-9iA</t>
  </si>
  <si>
    <t>超级战队</t>
  </si>
  <si>
    <t>衡水市珍宝街小学 衡水市学苑小学 衡水市新苑小学</t>
  </si>
  <si>
    <t>张一腾|孟润森|王梓琛</t>
  </si>
  <si>
    <t>2B8ha24K-287-020-Xk-001-9c8-077-1-AwM-06-Fzr</t>
  </si>
  <si>
    <t>济南市历城区文苑小学</t>
  </si>
  <si>
    <t>刘亚清</t>
  </si>
  <si>
    <t>卜祥瑞|卜祥霖</t>
  </si>
  <si>
    <t>2B8ha2yv-287-020-HQ-001-ECf-077-1-pKk-06-GgN</t>
  </si>
  <si>
    <t>博创B3队</t>
  </si>
  <si>
    <t>王闻卿|李恩祖|王越霆</t>
  </si>
  <si>
    <t>2B8ha24P-287-020-0k-001-SQb-077-1-P6D-06-Lpi</t>
  </si>
  <si>
    <t>济南燕柳小学代表队</t>
  </si>
  <si>
    <t>济南市燕柳小学</t>
  </si>
  <si>
    <t>陈昭旭|陈昭凌</t>
  </si>
  <si>
    <t>2B8ha2yG-287-020-4K-001-jSa-077-1-qGT-06-c9c</t>
  </si>
  <si>
    <t>博创C3队</t>
  </si>
  <si>
    <t>董泊阳|白一宁|乔梓洋</t>
  </si>
  <si>
    <t>2B8ha2bV-287-020-IU-001-CSM-077-1-mxa-06-Abx</t>
  </si>
  <si>
    <t>济南市枫叶双语学校</t>
  </si>
  <si>
    <t>济南枫叶双语学校</t>
  </si>
  <si>
    <t>邓云霄</t>
  </si>
  <si>
    <t>董一凡|董一诺</t>
  </si>
  <si>
    <t>2B8ha24y-287-020-fm-001-Zsd-077-1-4de-06-mkk</t>
  </si>
  <si>
    <t>济南市历下区燕山小学</t>
  </si>
  <si>
    <t>关开心|关开怀</t>
  </si>
  <si>
    <t>2B8ha2LH-287-020-Bz-001-ctm-077-1-JG7-06-LRY</t>
  </si>
  <si>
    <t>南和博创4队</t>
  </si>
  <si>
    <t>赵浩轩|孙誉程|刘佳泽</t>
  </si>
  <si>
    <t>2B8ha2bq-287-020-rL-001-rTC-077-1-vl2-06-O04</t>
  </si>
  <si>
    <t>郭子琪|郭子浩</t>
  </si>
  <si>
    <t>2B8ha2GX-287-020-xL-001-qMX-077-1-mwv-06-6e9</t>
  </si>
  <si>
    <t>胜利9队</t>
  </si>
  <si>
    <t>曹国栋</t>
  </si>
  <si>
    <t>何海民|赵广杰</t>
  </si>
  <si>
    <t>2B8ha246-287-020-2T-001-UcO-077-1-0yR-06-Z7g</t>
  </si>
  <si>
    <t>济南槐荫区南辛学校</t>
  </si>
  <si>
    <t>槐荫区南辛学校</t>
  </si>
  <si>
    <t>刘世勇</t>
  </si>
  <si>
    <t>胡炳坤|胡炳耀</t>
  </si>
  <si>
    <t>2B8ha247-287-020-2T-001-EOP-077-1-dLK-06-asp</t>
  </si>
  <si>
    <t>济南市历下区弘毅小学</t>
  </si>
  <si>
    <t>陈小艺|陈小术</t>
  </si>
  <si>
    <t>2B8ha24i-287-020-3f-001-8Og-077-1-mZD-06-hb0</t>
  </si>
  <si>
    <t>胡自由|胡自在</t>
  </si>
  <si>
    <t>2B8ha2GI-287-020-S2-001-BPF-077-1-Lbh-06-v6M</t>
  </si>
  <si>
    <t>胜利7队</t>
  </si>
  <si>
    <t>黄海|吴嘉</t>
  </si>
  <si>
    <t>2B8ha24q-287-020-i5-001-C6E-077-1-rFE-06-LGm</t>
  </si>
  <si>
    <t>济南历下区燕山小学</t>
  </si>
  <si>
    <t>李开心|李开怀</t>
  </si>
  <si>
    <t>2B8ha24Z-287-020-BW-001-3ly-077-1-WeU-06-dUp</t>
  </si>
  <si>
    <t>济南历下区弘毅小学</t>
  </si>
  <si>
    <t>司开心|司开怀</t>
  </si>
  <si>
    <t>2B8ha2Uq-287-020-jv-001-AOa-077-1-rkc-06-GYS</t>
  </si>
  <si>
    <t>南和博创10队</t>
  </si>
  <si>
    <t>梁皓诚|李润燿|刘城宇</t>
  </si>
  <si>
    <t>2B8ha2GA-287-020-oy-001-V9a-077-1-nnn-06-o4f</t>
  </si>
  <si>
    <t>胜利3队</t>
  </si>
  <si>
    <t>林健光|李德有</t>
  </si>
  <si>
    <t>2B8ha2bZ-287-020-5K-001-0wZ-077-1-ZcK-06-vUO</t>
  </si>
  <si>
    <t>济南历下区俊德实验学校</t>
  </si>
  <si>
    <t>济南市历下区俊德实验学校</t>
  </si>
  <si>
    <t>闫爽</t>
  </si>
  <si>
    <t>石磊|石晶</t>
  </si>
  <si>
    <t>2B8ha2by-287-020-hI-001-Ear-077-1-esf-06-V2K</t>
  </si>
  <si>
    <t>济南市高新区丰奥嘉园小学</t>
  </si>
  <si>
    <t>济南高新区丰奥嘉园小学</t>
  </si>
  <si>
    <t>郭磊</t>
  </si>
  <si>
    <t>王启明|王启凡</t>
  </si>
  <si>
    <t>2B8ha2Go-287-020-sY-001-Fm9-077-1-h13-06-jtu</t>
  </si>
  <si>
    <t>胜利10队</t>
  </si>
  <si>
    <t>张强民|黄龙林</t>
  </si>
  <si>
    <t>2B8ha24D-287-020-ti-001-yGS-077-1-J4W-06-fGr</t>
  </si>
  <si>
    <t>济南槐荫区御景城小学</t>
  </si>
  <si>
    <t>济南市槐荫区御景城小学</t>
  </si>
  <si>
    <t>刘平</t>
  </si>
  <si>
    <t>王一凡|王一齐</t>
  </si>
  <si>
    <t>2B8ha2yU-287-020-eS-001-Em4-077-1-Zi6-06-LDc</t>
  </si>
  <si>
    <t>博创C1队</t>
  </si>
  <si>
    <t>刘庭赫|孙易凡|高鑫淼</t>
  </si>
  <si>
    <t>2B8ha24W-287-020-xZ-001-KgR-077-1-MoO-06-7ER</t>
  </si>
  <si>
    <t>济南私立济南齐鲁学校</t>
  </si>
  <si>
    <t>私立济南齐鲁学校</t>
  </si>
  <si>
    <t>高振茹</t>
  </si>
  <si>
    <t>魏俊琪|魏俊杰</t>
  </si>
  <si>
    <t>2B8ha2Us-287-020-Lh-001-71c-077-1-ESl-06-BiF</t>
  </si>
  <si>
    <t>燕柳小学代表队</t>
  </si>
  <si>
    <t>济南市历下区燕柳小学</t>
  </si>
  <si>
    <t>李亦非|李益通</t>
  </si>
  <si>
    <t>2B8ha2Gv-287-020-Ob-001-1Yx-077-1-M9O-06-VRs</t>
  </si>
  <si>
    <t>胜利1队</t>
  </si>
  <si>
    <t>吴龙|黄军</t>
  </si>
  <si>
    <t>2B8ha24j-287-020-Ov-001-1aR-077-1-1bj-06-fOP</t>
  </si>
  <si>
    <t>济南历城区神武小学</t>
  </si>
  <si>
    <t>关浩宇</t>
  </si>
  <si>
    <t>阎启俊|阎启冲</t>
  </si>
  <si>
    <t>2B8ha24B-287-020-iL-001-2Fv-077-1-4Gm-06-vsh</t>
  </si>
  <si>
    <t>杨开心|杨开怀</t>
  </si>
  <si>
    <t>2B8ha2G4-287-020-Y5-001-sOG-077-1-kA8-06-JvR</t>
  </si>
  <si>
    <t>胜利4队</t>
  </si>
  <si>
    <t>杨祥|何海钧</t>
  </si>
  <si>
    <t>2B8ha2ba-287-020-eP-001-tuO-077-1-i19-06-sL1</t>
  </si>
  <si>
    <t>济南历下实验小学</t>
  </si>
  <si>
    <t>济南市历下实验小学</t>
  </si>
  <si>
    <t>崔潇文</t>
  </si>
  <si>
    <t>姚一帆|姚一平</t>
  </si>
  <si>
    <t>2B8ha2Gc-287-020-kh-001-W2M-077-1-b6P-06-CmK</t>
  </si>
  <si>
    <t>胜利6队</t>
  </si>
  <si>
    <t>朱刚天|徐勇</t>
  </si>
  <si>
    <t>2B8ha24V-287-020-TU-001-xsb-077-1-CfK-06-d0b</t>
  </si>
  <si>
    <t>济南市市中区泉泽小学</t>
  </si>
  <si>
    <t>王潇邸</t>
  </si>
  <si>
    <t>袁开心|袁开怀</t>
  </si>
  <si>
    <t>2B8ha24Y-287-020-Tz-001-Bgz-077-1-pcz-06-C08</t>
  </si>
  <si>
    <t>济南市历城区神武小学</t>
  </si>
  <si>
    <t>袁向左|袁向右</t>
  </si>
  <si>
    <t>2B8ha2Uy-287-020-yX-001-9D8-077-1-1UM-06-LYg</t>
  </si>
  <si>
    <t>6队</t>
  </si>
  <si>
    <t>正定县开元小学，正定县西北街小学</t>
  </si>
  <si>
    <t>张峻豪|李亁羿|张明德</t>
  </si>
  <si>
    <t>2B8ha24J-287-020-Vh-001-Mu2-077-1-6Po-06-Rqb</t>
  </si>
  <si>
    <t>济南市中区泉泽小学</t>
  </si>
  <si>
    <t>袁自由|袁自在</t>
  </si>
  <si>
    <t>2B8ha2Lu-287-020-MN-001-QLL-077-1-Jpz-06-zPd</t>
  </si>
  <si>
    <t>南和博创9队</t>
  </si>
  <si>
    <t>张迪轩|武泽锴|王茗策</t>
  </si>
  <si>
    <t>2B8ha2bJ-287-020-HW-001-QCq-077-1-hlH-06-1oJ</t>
  </si>
  <si>
    <t>张恒硕|张恒心</t>
  </si>
  <si>
    <t>2B8ha2yQ-287-020-FC-001-pwY-077-1-lbq-06-tx7</t>
  </si>
  <si>
    <t>景县研星一队</t>
  </si>
  <si>
    <t>张家源|訾浩博|闫超凡</t>
  </si>
  <si>
    <t>2B8ha24p-287-020-bJ-001-Gqa-077-1-cI2-06-2a6</t>
  </si>
  <si>
    <t>济南历城区文苑小学</t>
  </si>
  <si>
    <t>卜逸云|卜翼宇</t>
  </si>
  <si>
    <t>2B8ha2Gb-287-020-Ol-001-Ou1-077-1-DHy-06-kzK</t>
  </si>
  <si>
    <t>胜利5队</t>
  </si>
  <si>
    <t>张强磊|黄勇</t>
  </si>
  <si>
    <t>2B8ha2bA-287-020-Y7-001-uAa-077-1-PRo-06-G3u</t>
  </si>
  <si>
    <t>周诗涵|周诗韵</t>
  </si>
  <si>
    <t>2B8ha24R-287-020-sp-001-PPV-077-1-1SD-06-nlE</t>
  </si>
  <si>
    <t>济南市盛景小学</t>
  </si>
  <si>
    <t>严明义</t>
  </si>
  <si>
    <t>周向左|周向右</t>
  </si>
  <si>
    <t>2B8ha2Gz-287-020-NM-001-wUG-077-1-v7x-06-H0F</t>
  </si>
  <si>
    <t>胜利2队</t>
  </si>
  <si>
    <t>赵朗友|徐广</t>
  </si>
  <si>
    <t>2B8ha243-287-020-ae-001-mHo-077-1-Rme-06-3I4</t>
  </si>
  <si>
    <t>济南盛景小学</t>
  </si>
  <si>
    <t>周志坤|周志海</t>
  </si>
  <si>
    <t>2B8ha2bv-287-020-th-001-aMx-077-1-TUD-06-LMV</t>
  </si>
  <si>
    <t>左一贤|左一诺</t>
  </si>
  <si>
    <t>2B8ha2G6-287-020-J6-001-sG3-077-1-wjs-06-YSp</t>
  </si>
  <si>
    <t>胜利8队</t>
  </si>
  <si>
    <t>赵文林|李健</t>
  </si>
  <si>
    <t>2B8ha2qB-287-020-VT-002-8KE-079-1-Il3-01-vUD</t>
  </si>
  <si>
    <t>地面格斗轻量级</t>
  </si>
  <si>
    <t>挑战类</t>
  </si>
  <si>
    <t>小学组</t>
  </si>
  <si>
    <t>三十六度六</t>
  </si>
  <si>
    <t>石家庄新华区阳光未来小学  石家庄市神兴小学</t>
  </si>
  <si>
    <t>王奚|王洁</t>
  </si>
  <si>
    <t>李赫楠|崔有有</t>
  </si>
  <si>
    <t>2B8ha25Z-287-020-7P-002-uIJ-079-1-Szq-01-Cyl</t>
  </si>
  <si>
    <t>利刃脉冲</t>
  </si>
  <si>
    <t>陕西省西安小学</t>
  </si>
  <si>
    <t>宜静|田丰</t>
  </si>
  <si>
    <t>韩杨霖|韩宇辰</t>
  </si>
  <si>
    <t>2B8ha25v-287-020-w5-002-AX0-079-1-lkl-01-iHr</t>
  </si>
  <si>
    <t>宇宙战士联盟战队</t>
  </si>
  <si>
    <t>通州区运河中学附属小学 通州区运河小学 通州区玉桥小学</t>
  </si>
  <si>
    <t>李鸣</t>
  </si>
  <si>
    <t>李浚幻|赵苻淳|刘雨桐</t>
  </si>
  <si>
    <t>2B8ha25o-287-020-oA-002-ppd-079-1-vdy-01-UC5</t>
  </si>
  <si>
    <t>凯宇宸队</t>
  </si>
  <si>
    <t>邢台市育才小学 邢台市金华实验小学 邢台市育红小学</t>
  </si>
  <si>
    <t>赵林帅</t>
  </si>
  <si>
    <t>刘誉凯|王乾宇|孙逸宸</t>
  </si>
  <si>
    <t>4强</t>
  </si>
  <si>
    <t>2B8ha2qR-287-020-Md-002-PEO-079-1-fps-01-jc2</t>
  </si>
  <si>
    <t>VIP3队</t>
  </si>
  <si>
    <t>裕华西路小学、草场街小学、东风西路天璞小学</t>
  </si>
  <si>
    <t>李伟</t>
  </si>
  <si>
    <t>张辰泽|谢子昕|王晟达</t>
  </si>
  <si>
    <t>8强</t>
  </si>
  <si>
    <t>2B8ha2qr-287-020-nA-002-oBl-079-1-U0h-01-NKO</t>
  </si>
  <si>
    <t>童程二队</t>
  </si>
  <si>
    <t>陈春旭</t>
  </si>
  <si>
    <t>李骏|屈宸航|赵子期</t>
  </si>
  <si>
    <t>2B8ha25L-287-020-ju-002-ryO-079-1-FKp-01-Nbk</t>
  </si>
  <si>
    <t>无畏战甲</t>
  </si>
  <si>
    <t>田丰</t>
  </si>
  <si>
    <t>史皓旭|史望贤</t>
  </si>
  <si>
    <t>2B8ha25J-287-020-hl-002-kfW-079-1-aKU-01-Pqw</t>
  </si>
  <si>
    <t>瓦力二队</t>
  </si>
  <si>
    <t>西安市未央区凤凰城小学</t>
  </si>
  <si>
    <t>严金红</t>
  </si>
  <si>
    <t>詹茗泽|孔祥岳</t>
  </si>
  <si>
    <t>2B8ha25P-287-020-av-002-z2Y-079-1-emi-01-7hW</t>
  </si>
  <si>
    <t>超能陆战队</t>
  </si>
  <si>
    <t>北京市史家小学通州分校 北京市育才学校通州分校</t>
  </si>
  <si>
    <t>岳子辰|张瑞轩|何紫宁</t>
  </si>
  <si>
    <t>16强</t>
  </si>
  <si>
    <t>2B8ha25z-287-020-N0-002-NyV-079-1-Rgp-01-UJu</t>
  </si>
  <si>
    <t>一往无前战队</t>
  </si>
  <si>
    <t>北京市黑芝麻胡同小学 通州区玉桥小学 通州区南关小学</t>
  </si>
  <si>
    <t>李彧阳|钱俊硕|刘明坦</t>
  </si>
  <si>
    <t>2B8ha25b-287-020-jz-002-qh7-079-1-fvI-01-T8I</t>
  </si>
  <si>
    <t>暗刃蛟龙</t>
  </si>
  <si>
    <t>陕西省西安小学 陕西师范大学附属小学</t>
  </si>
  <si>
    <t>田丰|张卓星</t>
  </si>
  <si>
    <t>朱柏儒|尹睿麟</t>
  </si>
  <si>
    <t>2B8ha25c-287-020-Tb-002-ucl-079-1-prh-01-9JY</t>
  </si>
  <si>
    <t>量子脉冲</t>
  </si>
  <si>
    <t>西安市莲湖区青年路小学</t>
  </si>
  <si>
    <t>李瑶琪|兰园园</t>
  </si>
  <si>
    <t>马程泽|吴浩泽</t>
  </si>
  <si>
    <t>2B8ha25V-287-020-Yk-002-3Sg-079-1-XmG-01-1so</t>
  </si>
  <si>
    <t>星芒</t>
  </si>
  <si>
    <t>西安市浐灞第二小学</t>
  </si>
  <si>
    <t>周于茸|冯丹</t>
  </si>
  <si>
    <t>燕蕰妁|燕婉妁</t>
  </si>
  <si>
    <t>2B8ha25M-287-020-CR-002-yvF-079-1-IjN-01-xos</t>
  </si>
  <si>
    <t>瓦力三队</t>
  </si>
  <si>
    <t>王博|王娜</t>
  </si>
  <si>
    <t>李梓宇|吴昕豪</t>
  </si>
  <si>
    <t>2B8ha25p-287-020-1L-002-1Cj-079-1-XG5-01-DDG</t>
  </si>
  <si>
    <t>锴铭烨队</t>
  </si>
  <si>
    <t>邢台市金华实验小学 邢台市金华实验小学 邢台市达活泉小学</t>
  </si>
  <si>
    <t>朱嘉锴|杨依铭|祝佳烨</t>
  </si>
  <si>
    <t>2B8ha258-287-020-BC-002-EwU-079-1-zs8-01-h1N</t>
  </si>
  <si>
    <t>博森威廉队</t>
  </si>
  <si>
    <t>邢台文星小学 邢台市马路街小学</t>
  </si>
  <si>
    <t>张博森|陈怀恩</t>
  </si>
  <si>
    <t>2B8ha2ql-287-020-Fr-002-UXK-079-1-Ola-01-luZ</t>
  </si>
  <si>
    <t>VIP1队</t>
  </si>
  <si>
    <t>翟营大街小学、水源街小学、石家庄运河桃园联合小学</t>
  </si>
  <si>
    <t>罗一鸣|王瀚辰|贾卓一</t>
  </si>
  <si>
    <t>25强</t>
  </si>
  <si>
    <t>2B8ha2qu-287-020-sQ-002-J1E-079-1-4LD-01-RM9</t>
  </si>
  <si>
    <t>VIP5队</t>
  </si>
  <si>
    <t>草场街小学、长征街小学、石家庄市新石小学</t>
  </si>
  <si>
    <t>张春宇</t>
  </si>
  <si>
    <t>何一诺|颜欣悦|梁师齐</t>
  </si>
  <si>
    <t>2B8ha2q3-287-020-ti-002-NUY-079-1-kUy-01-QHt</t>
  </si>
  <si>
    <t>VIP6队</t>
  </si>
  <si>
    <t>草场街小学、宝睿未来小学</t>
  </si>
  <si>
    <t>李泊宁|胡铭轩</t>
  </si>
  <si>
    <t>2B8ha2qD-287-020-T7-002-LY9-079-1-Of6-01-ODt</t>
  </si>
  <si>
    <t>童程三队</t>
  </si>
  <si>
    <t>林睿皓|张嘉烨|张恩浩</t>
  </si>
  <si>
    <t>2B8ha2qk-287-020-DO-002-a64-079-1-yo4-01-cHQ</t>
  </si>
  <si>
    <t>童程四队</t>
  </si>
  <si>
    <t>聂琳|张宸宁|张书睿</t>
  </si>
  <si>
    <t>2B8ha25X-287-020-YI-002-8sv-079-1-EqK-01-IAT</t>
  </si>
  <si>
    <t>博恺瀚队</t>
  </si>
  <si>
    <t>邢台市育才小学  邢台市南和区北关学校  邢台市育红小学</t>
  </si>
  <si>
    <t>张怿博|刘亦恺|邱哲瀚</t>
  </si>
  <si>
    <t>2B8ha2qH-287-020-Vl-002-YzC-079-1-6Wd-01-X1I</t>
  </si>
  <si>
    <t>VIP2队</t>
  </si>
  <si>
    <t>石家庄鸿源小学、鹿泉区第三实验小学、石家庄光明路小学</t>
  </si>
  <si>
    <t>葛启伦|周鑫瑶|潘稷轩</t>
  </si>
  <si>
    <t>2B8ha2qE-287-020-Qb-002-pVg-079-1-R5n-01-kev</t>
  </si>
  <si>
    <t>VIP4队</t>
  </si>
  <si>
    <t>东马路小学、草场街小学、</t>
  </si>
  <si>
    <t>周栩右|肖睿泽|董沺佑</t>
  </si>
  <si>
    <t>2B8ha25j-287-020-PU-002-JyK-079-1-Bs0-01-fMN</t>
  </si>
  <si>
    <t>正星赫队</t>
  </si>
  <si>
    <t>邢台市马路街小学 邢台市达活泉小学 邢台市育红小学</t>
  </si>
  <si>
    <t>马礼正|吕星陈|苑宸齐</t>
  </si>
  <si>
    <t>2B8ha25E-287-020-eS-002-Tu7-079-1-xu4-01-F7u</t>
  </si>
  <si>
    <t>WHITE队</t>
  </si>
  <si>
    <t>河北省机器人协会</t>
  </si>
  <si>
    <t>赵增昊</t>
  </si>
  <si>
    <t>朱洪翊|于家硕</t>
  </si>
  <si>
    <t>2B8ha2tr-287-020-JI-002-FAg-079-1-o9g-01-bsg</t>
  </si>
  <si>
    <t>铁皮战士队</t>
  </si>
  <si>
    <t>曹磊</t>
  </si>
  <si>
    <t>朱子清|钱奕诺</t>
  </si>
  <si>
    <t>2B8ha2tL-287-020-q5-002-ZbJ-079-1-Ngx-01-1O4</t>
  </si>
  <si>
    <t>核桃队</t>
  </si>
  <si>
    <t>郎晓明</t>
  </si>
  <si>
    <t>赵嘉凯|谷雨晓</t>
  </si>
  <si>
    <t>2B8ha2tI-287-020-37-002-svF-079-1-sMn-01-Evy</t>
  </si>
  <si>
    <t>燕桥2队</t>
  </si>
  <si>
    <t>河北省三河市燕桥学校</t>
  </si>
  <si>
    <t>白杰</t>
  </si>
  <si>
    <t>张云杰|张沅利</t>
  </si>
  <si>
    <t>2B8ha2t1-287-020-Ay-002-Dfm-079-1-qO8-01-B6Y</t>
  </si>
  <si>
    <t>大黄蜂队</t>
  </si>
  <si>
    <t>张金硕|张欣雨</t>
  </si>
  <si>
    <t>2B8ha2tw-287-020-jY-002-9L3-079-1-7oD-01-o0z</t>
  </si>
  <si>
    <t>探路者队</t>
  </si>
  <si>
    <t>杨玉帆|李承翰</t>
  </si>
  <si>
    <t>2B8ha2tE-287-020-kx-002-oom-079-1-Jbj-01-MzE</t>
  </si>
  <si>
    <t>擎天柱队</t>
  </si>
  <si>
    <t>邢晓桐|李涵宇</t>
  </si>
  <si>
    <t>2B8ha2tP-287-020-zp-002-Ggt-079-1-eO8-01-QJw</t>
  </si>
  <si>
    <t>BLUE</t>
  </si>
  <si>
    <t>王子豪|王子萱</t>
  </si>
  <si>
    <t>2B8ha2tW-287-020-Ke-002-CTC-079-1-d7O-01-Ra5</t>
  </si>
  <si>
    <t>秦皇岛六队</t>
  </si>
  <si>
    <t>王昱衡|李承泽</t>
  </si>
  <si>
    <t>2B8ha2ty-287-020-cf-002-1Pd-079-1-2VZ-01-uMc</t>
  </si>
  <si>
    <t>森林队</t>
  </si>
  <si>
    <t>王楚然|林凌宇</t>
  </si>
  <si>
    <t>2B8ha2tB-287-020-uM-002-qoT-079-1-1OH-01-xKs</t>
  </si>
  <si>
    <t>威震天队</t>
  </si>
  <si>
    <t>孙荣轩|张弈凡</t>
  </si>
  <si>
    <t>2B8ha25g-287-020-z7-002-eyR-079-1-5IZ-01-yQy</t>
  </si>
  <si>
    <t>YEllow</t>
  </si>
  <si>
    <t>时郡翊|刘浩宇</t>
  </si>
  <si>
    <t>2B8ha2tt-287-020-Hi-002-A3O-079-1-0AR-01-Nir</t>
  </si>
  <si>
    <t>大师队</t>
  </si>
  <si>
    <t>安文明</t>
  </si>
  <si>
    <t>孟濡娇|孟卫东</t>
  </si>
  <si>
    <t>2B8ha2tC-287-020-sD-002-uoj-079-1-GKZ-01-aU1</t>
  </si>
  <si>
    <t>秦皇岛四队</t>
  </si>
  <si>
    <t>孟凡森|傅婉桐</t>
  </si>
  <si>
    <t>2B8ha2tG-287-020-4V-002-bWm-079-1-ROB-01-IGH</t>
  </si>
  <si>
    <t>细腻战队</t>
  </si>
  <si>
    <t>李志远</t>
  </si>
  <si>
    <t>刘一辰|孙梁赫</t>
  </si>
  <si>
    <t>2B8ha2to-287-020-oQ-002-nOK-079-1-c9l-01-jI1</t>
  </si>
  <si>
    <t>秦皇岛三队</t>
  </si>
  <si>
    <t>李成雨|曹玉洁</t>
  </si>
  <si>
    <t>2B8ha2t4-287-020-vD-002-LjB-079-1-W4T-01-ktM</t>
  </si>
  <si>
    <t>元气队</t>
  </si>
  <si>
    <t>来长禄|陈明宽</t>
  </si>
  <si>
    <t>2B8ha2tT-287-020-B7-002-MOO-079-1-hQC-01-Q1j</t>
  </si>
  <si>
    <t>秦皇岛七队</t>
  </si>
  <si>
    <t>张泽萍|刘俊妤</t>
  </si>
  <si>
    <t>2B8ha251-287-020-Jl-002-MIG-079-1-S9R-01-tUO</t>
  </si>
  <si>
    <t>BLACK</t>
  </si>
  <si>
    <t>席雨荨|何孟思</t>
  </si>
  <si>
    <t>2B8ha2tb-287-020-zC-002-fvP-079-1-Bd2-01-KtO</t>
  </si>
  <si>
    <t>甄选队</t>
  </si>
  <si>
    <t>孔逸凡|杜欣益</t>
  </si>
  <si>
    <t>2B8ha2t8-287-020-0d-002-1Mt-079-1-H7M-01-96O</t>
  </si>
  <si>
    <t>秦皇岛五队</t>
  </si>
  <si>
    <t>黄一琛|陈家胤</t>
  </si>
  <si>
    <t>2B8ha2tM-287-020-td-002-Lj3-079-1-CsQ-01-mcx</t>
  </si>
  <si>
    <t>秦皇岛一队</t>
  </si>
  <si>
    <t>张力</t>
  </si>
  <si>
    <t>迟雨馨|赵东源</t>
  </si>
  <si>
    <t>2B8ha25k-287-020-RV-002-6Jg-079-1-17M-01-rT7</t>
  </si>
  <si>
    <t>陈方卓|路涵宇</t>
  </si>
  <si>
    <t>2B8ha2tX-287-020-lA-002-elZ-079-1-mLb-01-akz</t>
  </si>
  <si>
    <t>秦皇岛二队</t>
  </si>
  <si>
    <t>王肖龙|李梦瑶</t>
  </si>
  <si>
    <t>2B8ha2tf-287-020-Yp-002-vCQ-079-1-wSQ-01-dQN</t>
  </si>
  <si>
    <t>燕桥一队</t>
  </si>
  <si>
    <t>常家煦|张世佳</t>
  </si>
  <si>
    <t>2B8ha26D-287-020-Mu-002-TvV-079-1-Elp-03-Ox5</t>
  </si>
  <si>
    <t>中学组</t>
  </si>
  <si>
    <t>造悟者石家庄二十三中学队</t>
  </si>
  <si>
    <t>石家庄市第二十三中学</t>
  </si>
  <si>
    <t>王奚</t>
  </si>
  <si>
    <t>王知行</t>
  </si>
  <si>
    <t>2B8ha2Xv-287-020-Ne-002-0zd-079-1-i3L-03-Ot7</t>
  </si>
  <si>
    <t>造物社-三十六度六</t>
  </si>
  <si>
    <t>石家庄市第八十九中学  石家庄市第二十八中学</t>
  </si>
  <si>
    <t>王洁|王奚</t>
  </si>
  <si>
    <t>王梓阳|李嘉懿</t>
  </si>
  <si>
    <t>2B8ha2XL-287-020-kn-002-yt2-079-1-0By-03-IjB</t>
  </si>
  <si>
    <t>秦甲锐锋</t>
  </si>
  <si>
    <t>西安高新区第三初级中学</t>
  </si>
  <si>
    <t>郑金朵</t>
  </si>
  <si>
    <t>李泓烨</t>
  </si>
  <si>
    <t>2B8ha2Xz-287-020-Vw-002-8Sr-079-1-S9O-03-EiZ</t>
  </si>
  <si>
    <t>童程一队</t>
  </si>
  <si>
    <t>杜翌溪|王佳皓|范梓谦</t>
  </si>
  <si>
    <t>2B8ha26B-287-020-7A-002-R4c-079-1-a7x-03-5O7</t>
  </si>
  <si>
    <t>绘梦星辰搏击队</t>
  </si>
  <si>
    <t>山东聊城第七中学</t>
  </si>
  <si>
    <t>庞佳音</t>
  </si>
  <si>
    <t>2B8ha2X5-287-020-fJ-002-QaG-079-1-emY-03-Z7I</t>
  </si>
  <si>
    <t>9队</t>
  </si>
  <si>
    <t>梁博亚</t>
  </si>
  <si>
    <t>2B8ha2XV-287-020-Gn-002-w85-079-1-B7F-03-jP3</t>
  </si>
  <si>
    <t>星辰队</t>
  </si>
  <si>
    <t>邯郸市人和中学</t>
  </si>
  <si>
    <t>韩理|郝泽航</t>
  </si>
  <si>
    <t>2B8ha2X6-287-020-qp-002-WEq-079-1-15H-03-WhD</t>
  </si>
  <si>
    <t>A从无退缩队</t>
  </si>
  <si>
    <t>石家庄市第一中学</t>
  </si>
  <si>
    <t>彭瑞</t>
  </si>
  <si>
    <t>王通州</t>
  </si>
  <si>
    <t>2B8ha2Xu-287-020-yr-002-3UE-079-1-bOd-03-Jpb</t>
  </si>
  <si>
    <t>承德芯级队</t>
  </si>
  <si>
    <t>承德市第二中学</t>
  </si>
  <si>
    <t>常越</t>
  </si>
  <si>
    <t>袁英航</t>
  </si>
  <si>
    <t>2B8ha2aL-287-020-wS-002-Sr8-079-1-tHQ-03-w3S</t>
  </si>
  <si>
    <t>职业学院二队</t>
  </si>
  <si>
    <t>石家庄职业学院</t>
  </si>
  <si>
    <t>于晓宇</t>
  </si>
  <si>
    <t>张骏骋</t>
  </si>
  <si>
    <t>2B8ha2az-287-020-Rw-002-bDF-079-1-S72-03-4Us</t>
  </si>
  <si>
    <t>实验白板</t>
  </si>
  <si>
    <t>河北省实验中学</t>
  </si>
  <si>
    <t>吴丞司</t>
  </si>
  <si>
    <t>王梓晨</t>
  </si>
  <si>
    <t>2B8ha2Xk-287-020-Wo-002-cjr-079-1-mon-03-nEA</t>
  </si>
  <si>
    <t>玛卡巴卡队</t>
  </si>
  <si>
    <t>宋雪超</t>
  </si>
  <si>
    <t>赵书宽</t>
  </si>
  <si>
    <t>2B8ha2XF-287-020-ZY-002-WdT-079-1-LR1-03-jNm</t>
  </si>
  <si>
    <t>实验一队</t>
  </si>
  <si>
    <t>阎辰熙</t>
  </si>
  <si>
    <t>2B8ha2aZ-287-020-l0-002-mmi-079-1-aDi-03-xtE</t>
  </si>
  <si>
    <t>职业学院一队</t>
  </si>
  <si>
    <t>章静柔</t>
  </si>
  <si>
    <t>2B8ha2X0-287-020-K0-002-cbM-079-1-7Nk-03-jV0</t>
  </si>
  <si>
    <t>茶多酚队</t>
  </si>
  <si>
    <t>左一贤</t>
  </si>
  <si>
    <t>2B8ha2ah-287-020-S6-002-Lwm-079-1-eR0-03-j6V</t>
  </si>
  <si>
    <t>实验二队</t>
  </si>
  <si>
    <t>李有智</t>
  </si>
  <si>
    <t>2B8ha2Xd-287-020-Px-002-9Pc-079-1-zu0-03-P1r</t>
  </si>
  <si>
    <t>谷雅南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</si>
</sst>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9"/>
  <sheetViews>
    <sheetView tabSelected="1" zoomScale="80" zoomScaleNormal="80" workbookViewId="0">
      <selection activeCell="I127" sqref="I127"/>
    </sheetView>
  </sheetViews>
  <sheetFormatPr defaultColWidth="9" defaultRowHeight="16" customHeight="1"/>
  <cols>
    <col min="1" max="1" width="8.79646017699115" style="2" customWidth="1"/>
    <col min="2" max="2" width="22.0796460176991" style="2" customWidth="1"/>
    <col min="3" max="3" width="23.3362831858407" style="2" customWidth="1"/>
    <col min="4" max="4" width="15.0176991150442" style="2" customWidth="1"/>
    <col min="5" max="5" width="12.7345132743363" style="2" customWidth="1"/>
    <col min="6" max="6" width="10.7964601769912" style="2" customWidth="1"/>
    <col min="7" max="7" width="16.929203539823" style="2" customWidth="1"/>
    <col min="8" max="8" width="26.9734513274336" style="2" customWidth="1"/>
    <col min="9" max="9" width="14.929203539823" style="2" customWidth="1"/>
    <col min="10" max="10" width="21.0619469026549" style="2" customWidth="1"/>
    <col min="11" max="11" width="11.283185840708" style="2" customWidth="1"/>
    <col min="12" max="12" width="10.7079646017699" style="2" customWidth="1"/>
    <col min="13" max="13" width="13.353982300885" style="1" customWidth="1"/>
    <col min="14" max="16384" width="9.06194690265487" style="2"/>
  </cols>
  <sheetData>
    <row r="1" ht="3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" t="s">
        <v>11</v>
      </c>
      <c r="L2" s="1" t="s">
        <v>12</v>
      </c>
      <c r="M2" s="7" t="s">
        <v>13</v>
      </c>
    </row>
    <row r="3" customHeight="1" spans="1:13">
      <c r="A3" s="5">
        <v>121732</v>
      </c>
      <c r="B3" s="5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6" t="s">
        <v>23</v>
      </c>
      <c r="L3" s="5">
        <v>1</v>
      </c>
      <c r="M3" s="8" t="s">
        <v>24</v>
      </c>
    </row>
    <row r="4" customHeight="1" spans="1:13">
      <c r="A4" s="5">
        <v>130612</v>
      </c>
      <c r="B4" s="5" t="s">
        <v>25</v>
      </c>
      <c r="C4" s="5" t="s">
        <v>15</v>
      </c>
      <c r="D4" s="5" t="s">
        <v>16</v>
      </c>
      <c r="E4" s="6" t="s">
        <v>17</v>
      </c>
      <c r="F4" s="5" t="s">
        <v>18</v>
      </c>
      <c r="G4" s="5" t="s">
        <v>26</v>
      </c>
      <c r="H4" s="5" t="s">
        <v>27</v>
      </c>
      <c r="I4" s="5" t="s">
        <v>28</v>
      </c>
      <c r="J4" s="5" t="s">
        <v>29</v>
      </c>
      <c r="K4" s="6" t="s">
        <v>30</v>
      </c>
      <c r="L4" s="5">
        <v>2</v>
      </c>
      <c r="M4" s="8" t="s">
        <v>31</v>
      </c>
    </row>
    <row r="5" customHeight="1" spans="1:13">
      <c r="A5" s="5">
        <v>131477</v>
      </c>
      <c r="B5" s="5" t="s">
        <v>32</v>
      </c>
      <c r="C5" s="5" t="s">
        <v>15</v>
      </c>
      <c r="D5" s="5" t="s">
        <v>16</v>
      </c>
      <c r="E5" s="6" t="s">
        <v>17</v>
      </c>
      <c r="F5" s="5" t="s">
        <v>18</v>
      </c>
      <c r="G5" s="5" t="s">
        <v>33</v>
      </c>
      <c r="H5" s="5" t="s">
        <v>34</v>
      </c>
      <c r="I5" s="5" t="s">
        <v>28</v>
      </c>
      <c r="J5" s="5" t="s">
        <v>35</v>
      </c>
      <c r="K5" s="6" t="s">
        <v>36</v>
      </c>
      <c r="L5" s="5">
        <v>3</v>
      </c>
      <c r="M5" s="8" t="s">
        <v>37</v>
      </c>
    </row>
    <row r="6" customHeight="1" spans="1:13">
      <c r="A6" s="5">
        <v>130618</v>
      </c>
      <c r="B6" s="5" t="s">
        <v>38</v>
      </c>
      <c r="C6" s="5" t="s">
        <v>15</v>
      </c>
      <c r="D6" s="5" t="s">
        <v>16</v>
      </c>
      <c r="E6" s="6" t="s">
        <v>17</v>
      </c>
      <c r="F6" s="5" t="s">
        <v>18</v>
      </c>
      <c r="G6" s="5" t="s">
        <v>39</v>
      </c>
      <c r="H6" s="5" t="s">
        <v>40</v>
      </c>
      <c r="I6" s="5" t="s">
        <v>28</v>
      </c>
      <c r="J6" s="5" t="s">
        <v>41</v>
      </c>
      <c r="K6" s="6" t="s">
        <v>42</v>
      </c>
      <c r="L6" s="5">
        <v>4</v>
      </c>
      <c r="M6" s="9" t="s">
        <v>43</v>
      </c>
    </row>
    <row r="7" customHeight="1" spans="1:13">
      <c r="A7" s="5">
        <v>139830</v>
      </c>
      <c r="B7" s="5" t="s">
        <v>44</v>
      </c>
      <c r="C7" s="5" t="s">
        <v>15</v>
      </c>
      <c r="D7" s="5" t="s">
        <v>16</v>
      </c>
      <c r="E7" s="6" t="s">
        <v>17</v>
      </c>
      <c r="F7" s="5" t="s">
        <v>18</v>
      </c>
      <c r="G7" s="5" t="s">
        <v>45</v>
      </c>
      <c r="H7" s="5" t="s">
        <v>46</v>
      </c>
      <c r="I7" s="5" t="s">
        <v>47</v>
      </c>
      <c r="J7" s="5" t="s">
        <v>48</v>
      </c>
      <c r="K7" s="6" t="s">
        <v>42</v>
      </c>
      <c r="L7" s="5">
        <v>4</v>
      </c>
      <c r="M7" s="9" t="s">
        <v>43</v>
      </c>
    </row>
    <row r="8" customHeight="1" spans="1:13">
      <c r="A8" s="5">
        <v>139920</v>
      </c>
      <c r="B8" s="5" t="s">
        <v>49</v>
      </c>
      <c r="C8" s="5" t="s">
        <v>15</v>
      </c>
      <c r="D8" s="5" t="s">
        <v>16</v>
      </c>
      <c r="E8" s="6" t="s">
        <v>17</v>
      </c>
      <c r="F8" s="5" t="s">
        <v>18</v>
      </c>
      <c r="G8" s="5" t="s">
        <v>50</v>
      </c>
      <c r="H8" s="5" t="s">
        <v>51</v>
      </c>
      <c r="I8" s="5" t="s">
        <v>47</v>
      </c>
      <c r="J8" s="5" t="s">
        <v>52</v>
      </c>
      <c r="K8" s="6" t="s">
        <v>42</v>
      </c>
      <c r="L8" s="5">
        <v>4</v>
      </c>
      <c r="M8" s="9" t="s">
        <v>43</v>
      </c>
    </row>
    <row r="9" customHeight="1" spans="1:13">
      <c r="A9" s="5">
        <v>140087</v>
      </c>
      <c r="B9" s="5" t="s">
        <v>53</v>
      </c>
      <c r="C9" s="5" t="s">
        <v>15</v>
      </c>
      <c r="D9" s="5" t="s">
        <v>16</v>
      </c>
      <c r="E9" s="6" t="s">
        <v>17</v>
      </c>
      <c r="F9" s="5" t="s">
        <v>18</v>
      </c>
      <c r="G9" s="5" t="s">
        <v>54</v>
      </c>
      <c r="H9" s="5" t="s">
        <v>46</v>
      </c>
      <c r="I9" s="5" t="s">
        <v>47</v>
      </c>
      <c r="J9" s="5" t="s">
        <v>55</v>
      </c>
      <c r="K9" s="6" t="s">
        <v>42</v>
      </c>
      <c r="L9" s="5">
        <v>4</v>
      </c>
      <c r="M9" s="9" t="s">
        <v>43</v>
      </c>
    </row>
    <row r="10" customHeight="1" spans="1:13">
      <c r="A10" s="5">
        <v>141848</v>
      </c>
      <c r="B10" s="5" t="s">
        <v>56</v>
      </c>
      <c r="C10" s="5" t="s">
        <v>15</v>
      </c>
      <c r="D10" s="5" t="s">
        <v>16</v>
      </c>
      <c r="E10" s="6" t="s">
        <v>17</v>
      </c>
      <c r="F10" s="5" t="s">
        <v>18</v>
      </c>
      <c r="G10" s="5" t="s">
        <v>57</v>
      </c>
      <c r="H10" s="5" t="s">
        <v>58</v>
      </c>
      <c r="I10" s="5" t="s">
        <v>59</v>
      </c>
      <c r="J10" s="5" t="s">
        <v>60</v>
      </c>
      <c r="K10" s="6" t="s">
        <v>42</v>
      </c>
      <c r="L10" s="5">
        <v>4</v>
      </c>
      <c r="M10" s="9" t="s">
        <v>43</v>
      </c>
    </row>
    <row r="11" customHeight="1" spans="1:13">
      <c r="A11" s="5">
        <v>141867</v>
      </c>
      <c r="B11" s="5" t="s">
        <v>61</v>
      </c>
      <c r="C11" s="5" t="s">
        <v>15</v>
      </c>
      <c r="D11" s="5" t="s">
        <v>16</v>
      </c>
      <c r="E11" s="6" t="s">
        <v>17</v>
      </c>
      <c r="F11" s="5" t="s">
        <v>18</v>
      </c>
      <c r="G11" s="5" t="s">
        <v>62</v>
      </c>
      <c r="H11" s="5" t="s">
        <v>63</v>
      </c>
      <c r="I11" s="5" t="s">
        <v>64</v>
      </c>
      <c r="J11" s="5" t="s">
        <v>65</v>
      </c>
      <c r="K11" s="6" t="s">
        <v>42</v>
      </c>
      <c r="L11" s="5">
        <v>4</v>
      </c>
      <c r="M11" s="9" t="s">
        <v>43</v>
      </c>
    </row>
    <row r="12" customHeight="1" spans="1:13">
      <c r="A12" s="5">
        <v>147385</v>
      </c>
      <c r="B12" s="5" t="s">
        <v>66</v>
      </c>
      <c r="C12" s="5" t="s">
        <v>15</v>
      </c>
      <c r="D12" s="5" t="s">
        <v>16</v>
      </c>
      <c r="E12" s="6" t="s">
        <v>17</v>
      </c>
      <c r="F12" s="5" t="s">
        <v>18</v>
      </c>
      <c r="G12" s="6" t="s">
        <v>67</v>
      </c>
      <c r="H12" s="5" t="s">
        <v>68</v>
      </c>
      <c r="I12" s="5" t="s">
        <v>69</v>
      </c>
      <c r="J12" s="5" t="s">
        <v>70</v>
      </c>
      <c r="K12" s="6" t="s">
        <v>42</v>
      </c>
      <c r="L12" s="5">
        <v>4</v>
      </c>
      <c r="M12" s="9" t="s">
        <v>43</v>
      </c>
    </row>
    <row r="13" customHeight="1" spans="1:13">
      <c r="A13" s="5">
        <v>123372</v>
      </c>
      <c r="B13" s="5" t="s">
        <v>71</v>
      </c>
      <c r="C13" s="5" t="s">
        <v>15</v>
      </c>
      <c r="D13" s="5" t="s">
        <v>16</v>
      </c>
      <c r="E13" s="6" t="s">
        <v>17</v>
      </c>
      <c r="F13" s="5" t="s">
        <v>18</v>
      </c>
      <c r="G13" s="5" t="s">
        <v>72</v>
      </c>
      <c r="H13" s="5" t="s">
        <v>73</v>
      </c>
      <c r="I13" s="5" t="s">
        <v>21</v>
      </c>
      <c r="J13" s="5" t="s">
        <v>74</v>
      </c>
      <c r="K13" s="6" t="s">
        <v>42</v>
      </c>
      <c r="L13" s="5">
        <v>4</v>
      </c>
      <c r="M13" s="9" t="s">
        <v>43</v>
      </c>
    </row>
    <row r="14" customHeight="1" spans="1:13">
      <c r="A14" s="5">
        <v>148763</v>
      </c>
      <c r="B14" s="5" t="s">
        <v>75</v>
      </c>
      <c r="C14" s="5" t="s">
        <v>15</v>
      </c>
      <c r="D14" s="5" t="s">
        <v>16</v>
      </c>
      <c r="E14" s="6" t="s">
        <v>17</v>
      </c>
      <c r="F14" s="5" t="s">
        <v>18</v>
      </c>
      <c r="G14" s="5" t="s">
        <v>76</v>
      </c>
      <c r="H14" s="5" t="s">
        <v>77</v>
      </c>
      <c r="I14" s="5" t="s">
        <v>78</v>
      </c>
      <c r="J14" s="5" t="s">
        <v>79</v>
      </c>
      <c r="K14" s="6" t="s">
        <v>80</v>
      </c>
      <c r="L14" s="5">
        <v>12</v>
      </c>
      <c r="M14" s="9" t="s">
        <v>81</v>
      </c>
    </row>
    <row r="15" customHeight="1" spans="1:13">
      <c r="A15" s="5">
        <v>141981</v>
      </c>
      <c r="B15" s="5" t="s">
        <v>82</v>
      </c>
      <c r="C15" s="5" t="s">
        <v>15</v>
      </c>
      <c r="D15" s="5" t="s">
        <v>16</v>
      </c>
      <c r="E15" s="6" t="s">
        <v>17</v>
      </c>
      <c r="F15" s="5" t="s">
        <v>18</v>
      </c>
      <c r="G15" s="5" t="s">
        <v>83</v>
      </c>
      <c r="H15" s="5" t="s">
        <v>84</v>
      </c>
      <c r="I15" s="5" t="s">
        <v>85</v>
      </c>
      <c r="J15" s="5" t="s">
        <v>86</v>
      </c>
      <c r="K15" s="6" t="s">
        <v>80</v>
      </c>
      <c r="L15" s="5">
        <v>12</v>
      </c>
      <c r="M15" s="9" t="s">
        <v>81</v>
      </c>
    </row>
    <row r="16" customHeight="1" spans="1:13">
      <c r="A16" s="5">
        <v>139597</v>
      </c>
      <c r="B16" s="5" t="s">
        <v>87</v>
      </c>
      <c r="C16" s="5" t="s">
        <v>15</v>
      </c>
      <c r="D16" s="5" t="s">
        <v>16</v>
      </c>
      <c r="E16" s="6" t="s">
        <v>17</v>
      </c>
      <c r="F16" s="5" t="s">
        <v>18</v>
      </c>
      <c r="G16" s="5" t="s">
        <v>88</v>
      </c>
      <c r="H16" s="5" t="s">
        <v>89</v>
      </c>
      <c r="I16" s="5" t="s">
        <v>90</v>
      </c>
      <c r="J16" s="5" t="s">
        <v>91</v>
      </c>
      <c r="K16" s="6" t="s">
        <v>80</v>
      </c>
      <c r="L16" s="5">
        <v>12</v>
      </c>
      <c r="M16" s="9" t="s">
        <v>81</v>
      </c>
    </row>
    <row r="17" customHeight="1" spans="1:13">
      <c r="A17" s="5">
        <v>138230</v>
      </c>
      <c r="B17" s="5" t="s">
        <v>92</v>
      </c>
      <c r="C17" s="5" t="s">
        <v>15</v>
      </c>
      <c r="D17" s="5" t="s">
        <v>16</v>
      </c>
      <c r="E17" s="6" t="s">
        <v>17</v>
      </c>
      <c r="F17" s="5" t="s">
        <v>18</v>
      </c>
      <c r="G17" s="5" t="s">
        <v>93</v>
      </c>
      <c r="H17" s="5" t="s">
        <v>94</v>
      </c>
      <c r="I17" s="5" t="s">
        <v>95</v>
      </c>
      <c r="J17" s="5" t="s">
        <v>96</v>
      </c>
      <c r="K17" s="6" t="s">
        <v>80</v>
      </c>
      <c r="L17" s="5">
        <v>12</v>
      </c>
      <c r="M17" s="9" t="s">
        <v>81</v>
      </c>
    </row>
    <row r="18" customHeight="1" spans="1:13">
      <c r="A18" s="5">
        <v>140628</v>
      </c>
      <c r="B18" s="5" t="s">
        <v>97</v>
      </c>
      <c r="C18" s="5" t="s">
        <v>15</v>
      </c>
      <c r="D18" s="5" t="s">
        <v>16</v>
      </c>
      <c r="E18" s="6" t="s">
        <v>17</v>
      </c>
      <c r="F18" s="5" t="s">
        <v>18</v>
      </c>
      <c r="G18" s="5" t="s">
        <v>98</v>
      </c>
      <c r="H18" s="5" t="s">
        <v>99</v>
      </c>
      <c r="I18" s="5" t="s">
        <v>100</v>
      </c>
      <c r="J18" s="5" t="s">
        <v>101</v>
      </c>
      <c r="K18" s="6" t="s">
        <v>80</v>
      </c>
      <c r="L18" s="5">
        <v>12</v>
      </c>
      <c r="M18" s="9" t="s">
        <v>81</v>
      </c>
    </row>
    <row r="19" customHeight="1" spans="1:13">
      <c r="A19" s="5">
        <v>130610</v>
      </c>
      <c r="B19" s="5" t="s">
        <v>102</v>
      </c>
      <c r="C19" s="5" t="s">
        <v>15</v>
      </c>
      <c r="D19" s="5" t="s">
        <v>16</v>
      </c>
      <c r="E19" s="6" t="s">
        <v>17</v>
      </c>
      <c r="F19" s="5" t="s">
        <v>18</v>
      </c>
      <c r="G19" s="5" t="s">
        <v>103</v>
      </c>
      <c r="H19" s="5" t="s">
        <v>104</v>
      </c>
      <c r="I19" s="5" t="s">
        <v>28</v>
      </c>
      <c r="J19" s="5" t="s">
        <v>105</v>
      </c>
      <c r="K19" s="6" t="s">
        <v>80</v>
      </c>
      <c r="L19" s="5">
        <v>12</v>
      </c>
      <c r="M19" s="9" t="s">
        <v>81</v>
      </c>
    </row>
    <row r="20" customHeight="1" spans="1:13">
      <c r="A20" s="5">
        <v>142048</v>
      </c>
      <c r="B20" s="5" t="s">
        <v>106</v>
      </c>
      <c r="C20" s="5" t="s">
        <v>15</v>
      </c>
      <c r="D20" s="5" t="s">
        <v>16</v>
      </c>
      <c r="E20" s="6" t="s">
        <v>17</v>
      </c>
      <c r="F20" s="5" t="s">
        <v>18</v>
      </c>
      <c r="G20" s="6" t="s">
        <v>107</v>
      </c>
      <c r="H20" s="5" t="s">
        <v>108</v>
      </c>
      <c r="I20" s="5" t="s">
        <v>109</v>
      </c>
      <c r="J20" s="5" t="s">
        <v>110</v>
      </c>
      <c r="K20" s="6" t="s">
        <v>80</v>
      </c>
      <c r="L20" s="5">
        <v>12</v>
      </c>
      <c r="M20" s="9" t="s">
        <v>81</v>
      </c>
    </row>
    <row r="21" customHeight="1" spans="1:13">
      <c r="A21" s="5">
        <v>144444</v>
      </c>
      <c r="B21" s="5" t="s">
        <v>111</v>
      </c>
      <c r="C21" s="5" t="s">
        <v>15</v>
      </c>
      <c r="D21" s="5" t="s">
        <v>16</v>
      </c>
      <c r="E21" s="6" t="s">
        <v>17</v>
      </c>
      <c r="F21" s="5" t="s">
        <v>18</v>
      </c>
      <c r="G21" s="6" t="s">
        <v>112</v>
      </c>
      <c r="H21" s="5" t="s">
        <v>113</v>
      </c>
      <c r="I21" s="5" t="s">
        <v>114</v>
      </c>
      <c r="J21" s="5" t="s">
        <v>115</v>
      </c>
      <c r="K21" s="6" t="s">
        <v>80</v>
      </c>
      <c r="L21" s="5">
        <v>12</v>
      </c>
      <c r="M21" s="9" t="s">
        <v>81</v>
      </c>
    </row>
    <row r="22" customHeight="1" spans="1:13">
      <c r="A22" s="5">
        <v>122100</v>
      </c>
      <c r="B22" s="5" t="s">
        <v>116</v>
      </c>
      <c r="C22" s="5" t="s">
        <v>15</v>
      </c>
      <c r="D22" s="5" t="s">
        <v>16</v>
      </c>
      <c r="E22" s="6" t="s">
        <v>17</v>
      </c>
      <c r="F22" s="5" t="s">
        <v>18</v>
      </c>
      <c r="G22" s="5" t="s">
        <v>117</v>
      </c>
      <c r="H22" s="5" t="s">
        <v>118</v>
      </c>
      <c r="I22" s="5" t="s">
        <v>119</v>
      </c>
      <c r="J22" s="5" t="s">
        <v>120</v>
      </c>
      <c r="K22" s="6" t="s">
        <v>80</v>
      </c>
      <c r="L22" s="5">
        <v>12</v>
      </c>
      <c r="M22" s="9" t="s">
        <v>81</v>
      </c>
    </row>
    <row r="23" customHeight="1" spans="1:13">
      <c r="A23" s="5">
        <v>141819</v>
      </c>
      <c r="B23" s="5" t="s">
        <v>121</v>
      </c>
      <c r="C23" s="5" t="s">
        <v>15</v>
      </c>
      <c r="D23" s="5" t="s">
        <v>16</v>
      </c>
      <c r="E23" s="6" t="s">
        <v>17</v>
      </c>
      <c r="F23" s="5" t="s">
        <v>18</v>
      </c>
      <c r="G23" s="5" t="s">
        <v>122</v>
      </c>
      <c r="H23" s="5" t="s">
        <v>123</v>
      </c>
      <c r="I23" s="5" t="s">
        <v>124</v>
      </c>
      <c r="J23" s="5" t="s">
        <v>125</v>
      </c>
      <c r="K23" s="6" t="s">
        <v>80</v>
      </c>
      <c r="L23" s="5">
        <v>12</v>
      </c>
      <c r="M23" s="9" t="s">
        <v>81</v>
      </c>
    </row>
    <row r="24" customHeight="1" spans="1:13">
      <c r="A24" s="5">
        <v>122089</v>
      </c>
      <c r="B24" s="5" t="s">
        <v>126</v>
      </c>
      <c r="C24" s="5" t="s">
        <v>15</v>
      </c>
      <c r="D24" s="5" t="s">
        <v>16</v>
      </c>
      <c r="E24" s="6" t="s">
        <v>17</v>
      </c>
      <c r="F24" s="5" t="s">
        <v>18</v>
      </c>
      <c r="G24" s="5" t="s">
        <v>127</v>
      </c>
      <c r="H24" s="5" t="s">
        <v>118</v>
      </c>
      <c r="I24" s="5" t="s">
        <v>128</v>
      </c>
      <c r="J24" s="5" t="s">
        <v>129</v>
      </c>
      <c r="K24" s="6" t="s">
        <v>80</v>
      </c>
      <c r="L24" s="5">
        <v>12</v>
      </c>
      <c r="M24" s="9" t="s">
        <v>81</v>
      </c>
    </row>
    <row r="25" customHeight="1" spans="1:13">
      <c r="A25" s="5">
        <v>130614</v>
      </c>
      <c r="B25" s="5" t="s">
        <v>130</v>
      </c>
      <c r="C25" s="5" t="s">
        <v>15</v>
      </c>
      <c r="D25" s="5" t="s">
        <v>16</v>
      </c>
      <c r="E25" s="6" t="s">
        <v>17</v>
      </c>
      <c r="F25" s="5" t="s">
        <v>18</v>
      </c>
      <c r="G25" s="5" t="s">
        <v>131</v>
      </c>
      <c r="H25" s="5" t="s">
        <v>132</v>
      </c>
      <c r="I25" s="5" t="s">
        <v>28</v>
      </c>
      <c r="J25" s="5" t="s">
        <v>133</v>
      </c>
      <c r="K25" s="6" t="s">
        <v>80</v>
      </c>
      <c r="L25" s="5">
        <v>12</v>
      </c>
      <c r="M25" s="9" t="s">
        <v>81</v>
      </c>
    </row>
    <row r="26" customHeight="1" spans="1:13">
      <c r="A26" s="5">
        <v>142043</v>
      </c>
      <c r="B26" s="5" t="s">
        <v>134</v>
      </c>
      <c r="C26" s="5" t="s">
        <v>15</v>
      </c>
      <c r="D26" s="5" t="s">
        <v>16</v>
      </c>
      <c r="E26" s="6" t="s">
        <v>17</v>
      </c>
      <c r="F26" s="5" t="s">
        <v>18</v>
      </c>
      <c r="G26" s="5" t="s">
        <v>135</v>
      </c>
      <c r="H26" s="5" t="s">
        <v>136</v>
      </c>
      <c r="I26" s="5" t="s">
        <v>137</v>
      </c>
      <c r="J26" s="5" t="s">
        <v>138</v>
      </c>
      <c r="K26" s="6" t="s">
        <v>80</v>
      </c>
      <c r="L26" s="5">
        <v>12</v>
      </c>
      <c r="M26" s="9" t="s">
        <v>81</v>
      </c>
    </row>
    <row r="27" customHeight="1" spans="1:13">
      <c r="A27" s="5">
        <v>135554</v>
      </c>
      <c r="B27" s="5" t="s">
        <v>139</v>
      </c>
      <c r="C27" s="5" t="s">
        <v>15</v>
      </c>
      <c r="D27" s="5" t="s">
        <v>16</v>
      </c>
      <c r="E27" s="6" t="s">
        <v>17</v>
      </c>
      <c r="F27" s="5" t="s">
        <v>18</v>
      </c>
      <c r="G27" s="5" t="s">
        <v>140</v>
      </c>
      <c r="H27" s="5" t="s">
        <v>141</v>
      </c>
      <c r="I27" s="5" t="s">
        <v>142</v>
      </c>
      <c r="J27" s="5" t="s">
        <v>143</v>
      </c>
      <c r="K27" s="6" t="s">
        <v>80</v>
      </c>
      <c r="L27" s="5">
        <v>12</v>
      </c>
      <c r="M27" s="9" t="s">
        <v>81</v>
      </c>
    </row>
    <row r="28" customHeight="1" spans="1:13">
      <c r="A28" s="5">
        <v>139912</v>
      </c>
      <c r="B28" s="5" t="s">
        <v>144</v>
      </c>
      <c r="C28" s="5" t="s">
        <v>15</v>
      </c>
      <c r="D28" s="5" t="s">
        <v>16</v>
      </c>
      <c r="E28" s="6" t="s">
        <v>17</v>
      </c>
      <c r="F28" s="5" t="s">
        <v>18</v>
      </c>
      <c r="G28" s="5" t="s">
        <v>145</v>
      </c>
      <c r="H28" s="5" t="s">
        <v>51</v>
      </c>
      <c r="I28" s="5" t="s">
        <v>47</v>
      </c>
      <c r="J28" s="5" t="s">
        <v>146</v>
      </c>
      <c r="K28" s="6" t="s">
        <v>80</v>
      </c>
      <c r="L28" s="5">
        <v>12</v>
      </c>
      <c r="M28" s="9" t="s">
        <v>81</v>
      </c>
    </row>
    <row r="29" customHeight="1" spans="1:13">
      <c r="A29" s="5">
        <v>120951</v>
      </c>
      <c r="B29" s="5" t="s">
        <v>147</v>
      </c>
      <c r="C29" s="5" t="s">
        <v>15</v>
      </c>
      <c r="D29" s="5" t="s">
        <v>16</v>
      </c>
      <c r="E29" s="6" t="s">
        <v>17</v>
      </c>
      <c r="F29" s="5" t="s">
        <v>18</v>
      </c>
      <c r="G29" s="5" t="s">
        <v>148</v>
      </c>
      <c r="H29" s="5" t="s">
        <v>149</v>
      </c>
      <c r="I29" s="5" t="s">
        <v>28</v>
      </c>
      <c r="J29" s="5" t="s">
        <v>150</v>
      </c>
      <c r="K29" s="6" t="s">
        <v>80</v>
      </c>
      <c r="L29" s="5">
        <v>12</v>
      </c>
      <c r="M29" s="9" t="s">
        <v>81</v>
      </c>
    </row>
    <row r="30" customHeight="1" spans="1:13">
      <c r="A30" s="5">
        <v>138087</v>
      </c>
      <c r="B30" s="5" t="s">
        <v>151</v>
      </c>
      <c r="C30" s="5" t="s">
        <v>15</v>
      </c>
      <c r="D30" s="5" t="s">
        <v>16</v>
      </c>
      <c r="E30" s="6" t="s">
        <v>17</v>
      </c>
      <c r="F30" s="5" t="s">
        <v>18</v>
      </c>
      <c r="G30" s="5" t="s">
        <v>152</v>
      </c>
      <c r="H30" s="5" t="s">
        <v>153</v>
      </c>
      <c r="I30" s="5" t="s">
        <v>95</v>
      </c>
      <c r="J30" s="5" t="s">
        <v>154</v>
      </c>
      <c r="K30" s="6" t="s">
        <v>80</v>
      </c>
      <c r="L30" s="5">
        <v>12</v>
      </c>
      <c r="M30" s="9" t="s">
        <v>81</v>
      </c>
    </row>
    <row r="31" customHeight="1" spans="1:13">
      <c r="A31" s="5">
        <v>141940</v>
      </c>
      <c r="B31" s="5" t="s">
        <v>155</v>
      </c>
      <c r="C31" s="5" t="s">
        <v>15</v>
      </c>
      <c r="D31" s="5" t="s">
        <v>16</v>
      </c>
      <c r="E31" s="6" t="s">
        <v>17</v>
      </c>
      <c r="F31" s="5" t="s">
        <v>18</v>
      </c>
      <c r="G31" s="5" t="s">
        <v>156</v>
      </c>
      <c r="H31" s="5" t="s">
        <v>157</v>
      </c>
      <c r="I31" s="5" t="s">
        <v>158</v>
      </c>
      <c r="J31" s="5" t="s">
        <v>159</v>
      </c>
      <c r="K31" s="6" t="s">
        <v>80</v>
      </c>
      <c r="L31" s="5">
        <v>12</v>
      </c>
      <c r="M31" s="9" t="s">
        <v>81</v>
      </c>
    </row>
    <row r="32" customHeight="1" spans="1:13">
      <c r="A32" s="5">
        <v>133758</v>
      </c>
      <c r="B32" s="5" t="s">
        <v>160</v>
      </c>
      <c r="C32" s="5" t="s">
        <v>15</v>
      </c>
      <c r="D32" s="5" t="s">
        <v>16</v>
      </c>
      <c r="E32" s="6" t="s">
        <v>17</v>
      </c>
      <c r="F32" s="5" t="s">
        <v>18</v>
      </c>
      <c r="G32" s="5" t="s">
        <v>161</v>
      </c>
      <c r="H32" s="5" t="s">
        <v>162</v>
      </c>
      <c r="I32" s="5" t="s">
        <v>163</v>
      </c>
      <c r="J32" s="5" t="s">
        <v>164</v>
      </c>
      <c r="K32" s="6" t="s">
        <v>80</v>
      </c>
      <c r="L32" s="5">
        <v>12</v>
      </c>
      <c r="M32" s="9" t="s">
        <v>81</v>
      </c>
    </row>
    <row r="33" customHeight="1" spans="1:13">
      <c r="A33" s="5">
        <v>147408</v>
      </c>
      <c r="B33" s="5" t="s">
        <v>165</v>
      </c>
      <c r="C33" s="5" t="s">
        <v>15</v>
      </c>
      <c r="D33" s="5" t="s">
        <v>16</v>
      </c>
      <c r="E33" s="6" t="s">
        <v>17</v>
      </c>
      <c r="F33" s="5" t="s">
        <v>18</v>
      </c>
      <c r="G33" s="5" t="s">
        <v>166</v>
      </c>
      <c r="H33" s="5" t="s">
        <v>167</v>
      </c>
      <c r="I33" s="5" t="s">
        <v>69</v>
      </c>
      <c r="J33" s="5" t="s">
        <v>168</v>
      </c>
      <c r="K33" s="6" t="s">
        <v>80</v>
      </c>
      <c r="L33" s="5">
        <v>12</v>
      </c>
      <c r="M33" s="9" t="s">
        <v>81</v>
      </c>
    </row>
    <row r="34" customHeight="1" spans="1:13">
      <c r="A34" s="5">
        <v>139815</v>
      </c>
      <c r="B34" s="5" t="s">
        <v>169</v>
      </c>
      <c r="C34" s="5" t="s">
        <v>15</v>
      </c>
      <c r="D34" s="5" t="s">
        <v>16</v>
      </c>
      <c r="E34" s="6" t="s">
        <v>17</v>
      </c>
      <c r="F34" s="5" t="s">
        <v>18</v>
      </c>
      <c r="G34" s="5" t="s">
        <v>170</v>
      </c>
      <c r="H34" s="5" t="s">
        <v>171</v>
      </c>
      <c r="I34" s="5" t="s">
        <v>90</v>
      </c>
      <c r="J34" s="5" t="s">
        <v>172</v>
      </c>
      <c r="K34" s="6" t="s">
        <v>80</v>
      </c>
      <c r="L34" s="5">
        <v>12</v>
      </c>
      <c r="M34" s="9" t="s">
        <v>81</v>
      </c>
    </row>
    <row r="35" customHeight="1" spans="1:13">
      <c r="A35" s="5">
        <v>139902</v>
      </c>
      <c r="B35" s="5" t="s">
        <v>173</v>
      </c>
      <c r="C35" s="5" t="s">
        <v>15</v>
      </c>
      <c r="D35" s="5" t="s">
        <v>16</v>
      </c>
      <c r="E35" s="6" t="s">
        <v>17</v>
      </c>
      <c r="F35" s="5" t="s">
        <v>18</v>
      </c>
      <c r="G35" s="5" t="s">
        <v>174</v>
      </c>
      <c r="H35" s="5" t="s">
        <v>46</v>
      </c>
      <c r="I35" s="5" t="s">
        <v>47</v>
      </c>
      <c r="J35" s="5" t="s">
        <v>175</v>
      </c>
      <c r="K35" s="6" t="s">
        <v>80</v>
      </c>
      <c r="L35" s="5">
        <v>12</v>
      </c>
      <c r="M35" s="9" t="s">
        <v>81</v>
      </c>
    </row>
    <row r="36" customHeight="1" spans="1:13">
      <c r="A36" s="5">
        <v>130609</v>
      </c>
      <c r="B36" s="5" t="s">
        <v>176</v>
      </c>
      <c r="C36" s="5" t="s">
        <v>15</v>
      </c>
      <c r="D36" s="5" t="s">
        <v>16</v>
      </c>
      <c r="E36" s="6" t="s">
        <v>17</v>
      </c>
      <c r="F36" s="5" t="s">
        <v>18</v>
      </c>
      <c r="G36" s="5" t="s">
        <v>177</v>
      </c>
      <c r="H36" s="5" t="s">
        <v>104</v>
      </c>
      <c r="I36" s="5" t="s">
        <v>28</v>
      </c>
      <c r="J36" s="5" t="s">
        <v>178</v>
      </c>
      <c r="K36" s="6" t="s">
        <v>80</v>
      </c>
      <c r="L36" s="5">
        <v>12</v>
      </c>
      <c r="M36" s="9" t="s">
        <v>81</v>
      </c>
    </row>
    <row r="37" customHeight="1" spans="1:13">
      <c r="A37" s="5">
        <v>148668</v>
      </c>
      <c r="B37" s="5" t="s">
        <v>179</v>
      </c>
      <c r="C37" s="5" t="s">
        <v>15</v>
      </c>
      <c r="D37" s="5" t="s">
        <v>16</v>
      </c>
      <c r="E37" s="6" t="s">
        <v>17</v>
      </c>
      <c r="F37" s="5" t="s">
        <v>18</v>
      </c>
      <c r="G37" s="5" t="s">
        <v>180</v>
      </c>
      <c r="H37" s="5" t="s">
        <v>181</v>
      </c>
      <c r="I37" s="5" t="s">
        <v>78</v>
      </c>
      <c r="J37" s="5" t="s">
        <v>182</v>
      </c>
      <c r="K37" s="6" t="s">
        <v>80</v>
      </c>
      <c r="L37" s="5">
        <v>12</v>
      </c>
      <c r="M37" s="9" t="s">
        <v>81</v>
      </c>
    </row>
    <row r="38" customHeight="1" spans="1:13">
      <c r="A38" s="5">
        <v>141918</v>
      </c>
      <c r="B38" s="5" t="s">
        <v>183</v>
      </c>
      <c r="C38" s="5" t="s">
        <v>15</v>
      </c>
      <c r="D38" s="5" t="s">
        <v>16</v>
      </c>
      <c r="E38" s="6" t="s">
        <v>17</v>
      </c>
      <c r="F38" s="5" t="s">
        <v>18</v>
      </c>
      <c r="G38" s="5" t="s">
        <v>184</v>
      </c>
      <c r="H38" s="5" t="s">
        <v>185</v>
      </c>
      <c r="I38" s="5" t="s">
        <v>186</v>
      </c>
      <c r="J38" s="5" t="s">
        <v>187</v>
      </c>
      <c r="K38" s="6" t="s">
        <v>80</v>
      </c>
      <c r="L38" s="5">
        <v>12</v>
      </c>
      <c r="M38" s="9" t="s">
        <v>81</v>
      </c>
    </row>
    <row r="39" customHeight="1" spans="1:13">
      <c r="A39" s="5">
        <v>142039</v>
      </c>
      <c r="B39" s="5" t="s">
        <v>188</v>
      </c>
      <c r="C39" s="5" t="s">
        <v>15</v>
      </c>
      <c r="D39" s="5" t="s">
        <v>16</v>
      </c>
      <c r="E39" s="6" t="s">
        <v>17</v>
      </c>
      <c r="F39" s="5" t="s">
        <v>18</v>
      </c>
      <c r="G39" s="5" t="s">
        <v>189</v>
      </c>
      <c r="H39" s="5" t="s">
        <v>190</v>
      </c>
      <c r="I39" s="5" t="s">
        <v>64</v>
      </c>
      <c r="J39" s="5" t="s">
        <v>191</v>
      </c>
      <c r="K39" s="6" t="s">
        <v>80</v>
      </c>
      <c r="L39" s="5">
        <v>12</v>
      </c>
      <c r="M39" s="9" t="s">
        <v>81</v>
      </c>
    </row>
    <row r="40" customHeight="1" spans="1:13">
      <c r="A40" s="5">
        <v>142064</v>
      </c>
      <c r="B40" s="5" t="s">
        <v>192</v>
      </c>
      <c r="C40" s="5" t="s">
        <v>15</v>
      </c>
      <c r="D40" s="5" t="s">
        <v>16</v>
      </c>
      <c r="E40" s="6" t="s">
        <v>17</v>
      </c>
      <c r="F40" s="5" t="s">
        <v>18</v>
      </c>
      <c r="G40" s="6" t="s">
        <v>193</v>
      </c>
      <c r="H40" s="5" t="s">
        <v>194</v>
      </c>
      <c r="I40" s="5" t="s">
        <v>195</v>
      </c>
      <c r="J40" s="5" t="s">
        <v>196</v>
      </c>
      <c r="K40" s="6" t="s">
        <v>80</v>
      </c>
      <c r="L40" s="5">
        <v>12</v>
      </c>
      <c r="M40" s="9" t="s">
        <v>81</v>
      </c>
    </row>
    <row r="41" customHeight="1" spans="1:13">
      <c r="A41" s="5">
        <v>133746</v>
      </c>
      <c r="B41" s="5" t="s">
        <v>197</v>
      </c>
      <c r="C41" s="5" t="s">
        <v>15</v>
      </c>
      <c r="D41" s="5" t="s">
        <v>16</v>
      </c>
      <c r="E41" s="6" t="s">
        <v>17</v>
      </c>
      <c r="F41" s="5" t="s">
        <v>18</v>
      </c>
      <c r="G41" s="5" t="s">
        <v>198</v>
      </c>
      <c r="H41" s="5" t="s">
        <v>199</v>
      </c>
      <c r="I41" s="5" t="s">
        <v>200</v>
      </c>
      <c r="J41" s="5" t="s">
        <v>201</v>
      </c>
      <c r="K41" s="6" t="s">
        <v>202</v>
      </c>
      <c r="L41" s="5">
        <v>39</v>
      </c>
      <c r="M41" s="9" t="s">
        <v>203</v>
      </c>
    </row>
    <row r="42" customHeight="1" spans="1:13">
      <c r="A42" s="5">
        <v>163837</v>
      </c>
      <c r="B42" s="5" t="s">
        <v>204</v>
      </c>
      <c r="C42" s="5" t="s">
        <v>15</v>
      </c>
      <c r="D42" s="5" t="s">
        <v>16</v>
      </c>
      <c r="E42" s="6" t="s">
        <v>17</v>
      </c>
      <c r="F42" s="5" t="s">
        <v>18</v>
      </c>
      <c r="G42" s="5" t="s">
        <v>205</v>
      </c>
      <c r="H42" s="5" t="s">
        <v>206</v>
      </c>
      <c r="I42" s="5" t="s">
        <v>207</v>
      </c>
      <c r="J42" s="5" t="s">
        <v>208</v>
      </c>
      <c r="K42" s="6" t="s">
        <v>202</v>
      </c>
      <c r="L42" s="5">
        <v>39</v>
      </c>
      <c r="M42" s="9" t="s">
        <v>203</v>
      </c>
    </row>
    <row r="43" customHeight="1" spans="1:13">
      <c r="A43" s="5">
        <v>160211</v>
      </c>
      <c r="B43" s="5" t="s">
        <v>209</v>
      </c>
      <c r="C43" s="5" t="s">
        <v>15</v>
      </c>
      <c r="D43" s="5" t="s">
        <v>16</v>
      </c>
      <c r="E43" s="6" t="s">
        <v>17</v>
      </c>
      <c r="F43" s="5" t="s">
        <v>18</v>
      </c>
      <c r="G43" s="5" t="s">
        <v>210</v>
      </c>
      <c r="H43" s="5" t="s">
        <v>211</v>
      </c>
      <c r="I43" s="5" t="s">
        <v>212</v>
      </c>
      <c r="J43" s="5" t="s">
        <v>213</v>
      </c>
      <c r="K43" s="6" t="s">
        <v>202</v>
      </c>
      <c r="L43" s="5">
        <v>39</v>
      </c>
      <c r="M43" s="9" t="s">
        <v>203</v>
      </c>
    </row>
    <row r="44" customHeight="1" spans="1:13">
      <c r="A44" s="5">
        <v>141189</v>
      </c>
      <c r="B44" s="5" t="s">
        <v>214</v>
      </c>
      <c r="C44" s="5" t="s">
        <v>15</v>
      </c>
      <c r="D44" s="5" t="s">
        <v>16</v>
      </c>
      <c r="E44" s="6" t="s">
        <v>17</v>
      </c>
      <c r="F44" s="5" t="s">
        <v>18</v>
      </c>
      <c r="G44" s="5" t="s">
        <v>215</v>
      </c>
      <c r="H44" s="5" t="s">
        <v>216</v>
      </c>
      <c r="I44" s="5" t="s">
        <v>217</v>
      </c>
      <c r="J44" s="5" t="s">
        <v>218</v>
      </c>
      <c r="K44" s="6" t="s">
        <v>202</v>
      </c>
      <c r="L44" s="5">
        <v>39</v>
      </c>
      <c r="M44" s="9" t="s">
        <v>203</v>
      </c>
    </row>
    <row r="45" customHeight="1" spans="1:13">
      <c r="A45" s="5">
        <v>163915</v>
      </c>
      <c r="B45" s="5" t="s">
        <v>219</v>
      </c>
      <c r="C45" s="5" t="s">
        <v>15</v>
      </c>
      <c r="D45" s="5" t="s">
        <v>16</v>
      </c>
      <c r="E45" s="6" t="s">
        <v>17</v>
      </c>
      <c r="F45" s="5" t="s">
        <v>18</v>
      </c>
      <c r="G45" s="5" t="s">
        <v>220</v>
      </c>
      <c r="H45" s="5" t="s">
        <v>221</v>
      </c>
      <c r="I45" s="5" t="s">
        <v>222</v>
      </c>
      <c r="J45" s="5" t="s">
        <v>223</v>
      </c>
      <c r="K45" s="6" t="s">
        <v>202</v>
      </c>
      <c r="L45" s="5">
        <v>39</v>
      </c>
      <c r="M45" s="9" t="s">
        <v>203</v>
      </c>
    </row>
    <row r="46" customHeight="1" spans="1:13">
      <c r="A46" s="5">
        <v>160321</v>
      </c>
      <c r="B46" s="5" t="s">
        <v>224</v>
      </c>
      <c r="C46" s="5" t="s">
        <v>15</v>
      </c>
      <c r="D46" s="5" t="s">
        <v>16</v>
      </c>
      <c r="E46" s="6" t="s">
        <v>17</v>
      </c>
      <c r="F46" s="5" t="s">
        <v>18</v>
      </c>
      <c r="G46" s="5" t="s">
        <v>225</v>
      </c>
      <c r="H46" s="5" t="s">
        <v>211</v>
      </c>
      <c r="I46" s="5" t="s">
        <v>212</v>
      </c>
      <c r="J46" s="5" t="s">
        <v>226</v>
      </c>
      <c r="K46" s="6" t="s">
        <v>202</v>
      </c>
      <c r="L46" s="5">
        <v>39</v>
      </c>
      <c r="M46" s="9" t="s">
        <v>203</v>
      </c>
    </row>
    <row r="47" customHeight="1" spans="1:13">
      <c r="A47" s="5">
        <v>122078</v>
      </c>
      <c r="B47" s="5" t="s">
        <v>227</v>
      </c>
      <c r="C47" s="5" t="s">
        <v>15</v>
      </c>
      <c r="D47" s="5" t="s">
        <v>16</v>
      </c>
      <c r="E47" s="6" t="s">
        <v>17</v>
      </c>
      <c r="F47" s="5" t="s">
        <v>18</v>
      </c>
      <c r="G47" s="5" t="s">
        <v>228</v>
      </c>
      <c r="H47" s="5" t="s">
        <v>118</v>
      </c>
      <c r="I47" s="5" t="s">
        <v>128</v>
      </c>
      <c r="J47" s="5" t="s">
        <v>229</v>
      </c>
      <c r="K47" s="6" t="s">
        <v>202</v>
      </c>
      <c r="L47" s="5">
        <v>39</v>
      </c>
      <c r="M47" s="9" t="s">
        <v>203</v>
      </c>
    </row>
    <row r="48" customHeight="1" spans="1:13">
      <c r="A48" s="5">
        <v>142056</v>
      </c>
      <c r="B48" s="5" t="s">
        <v>230</v>
      </c>
      <c r="C48" s="5" t="s">
        <v>15</v>
      </c>
      <c r="D48" s="5" t="s">
        <v>16</v>
      </c>
      <c r="E48" s="6" t="s">
        <v>17</v>
      </c>
      <c r="F48" s="5" t="s">
        <v>18</v>
      </c>
      <c r="G48" s="6" t="s">
        <v>231</v>
      </c>
      <c r="H48" s="5" t="s">
        <v>232</v>
      </c>
      <c r="I48" s="5" t="s">
        <v>233</v>
      </c>
      <c r="J48" s="5" t="s">
        <v>234</v>
      </c>
      <c r="K48" s="6" t="s">
        <v>202</v>
      </c>
      <c r="L48" s="5">
        <v>39</v>
      </c>
      <c r="M48" s="9" t="s">
        <v>203</v>
      </c>
    </row>
    <row r="49" customHeight="1" spans="1:13">
      <c r="A49" s="5">
        <v>139919</v>
      </c>
      <c r="B49" s="5" t="s">
        <v>235</v>
      </c>
      <c r="C49" s="5" t="s">
        <v>15</v>
      </c>
      <c r="D49" s="5" t="s">
        <v>16</v>
      </c>
      <c r="E49" s="6" t="s">
        <v>17</v>
      </c>
      <c r="F49" s="5" t="s">
        <v>18</v>
      </c>
      <c r="G49" s="5" t="s">
        <v>236</v>
      </c>
      <c r="H49" s="5" t="s">
        <v>46</v>
      </c>
      <c r="I49" s="5" t="s">
        <v>237</v>
      </c>
      <c r="J49" s="5" t="s">
        <v>238</v>
      </c>
      <c r="K49" s="6" t="s">
        <v>202</v>
      </c>
      <c r="L49" s="5">
        <v>39</v>
      </c>
      <c r="M49" s="9" t="s">
        <v>203</v>
      </c>
    </row>
    <row r="50" customHeight="1" spans="1:13">
      <c r="A50" s="5">
        <v>160254</v>
      </c>
      <c r="B50" s="5" t="s">
        <v>239</v>
      </c>
      <c r="C50" s="5" t="s">
        <v>15</v>
      </c>
      <c r="D50" s="5" t="s">
        <v>16</v>
      </c>
      <c r="E50" s="6" t="s">
        <v>17</v>
      </c>
      <c r="F50" s="5" t="s">
        <v>18</v>
      </c>
      <c r="G50" s="5" t="s">
        <v>240</v>
      </c>
      <c r="H50" s="5" t="s">
        <v>211</v>
      </c>
      <c r="I50" s="5" t="s">
        <v>212</v>
      </c>
      <c r="J50" s="5" t="s">
        <v>241</v>
      </c>
      <c r="K50" s="6" t="s">
        <v>202</v>
      </c>
      <c r="L50" s="5">
        <v>39</v>
      </c>
      <c r="M50" s="9" t="s">
        <v>203</v>
      </c>
    </row>
    <row r="51" customHeight="1" spans="1:13">
      <c r="A51" s="5">
        <v>141387</v>
      </c>
      <c r="B51" s="5" t="s">
        <v>242</v>
      </c>
      <c r="C51" s="5" t="s">
        <v>15</v>
      </c>
      <c r="D51" s="5" t="s">
        <v>16</v>
      </c>
      <c r="E51" s="6" t="s">
        <v>17</v>
      </c>
      <c r="F51" s="5" t="s">
        <v>18</v>
      </c>
      <c r="G51" s="5" t="s">
        <v>243</v>
      </c>
      <c r="H51" s="5" t="s">
        <v>244</v>
      </c>
      <c r="I51" s="5" t="s">
        <v>217</v>
      </c>
      <c r="J51" s="5" t="s">
        <v>245</v>
      </c>
      <c r="K51" s="6" t="s">
        <v>202</v>
      </c>
      <c r="L51" s="5">
        <v>39</v>
      </c>
      <c r="M51" s="9" t="s">
        <v>203</v>
      </c>
    </row>
    <row r="52" customHeight="1" spans="1:13">
      <c r="A52" s="5">
        <v>160310</v>
      </c>
      <c r="B52" s="5" t="s">
        <v>246</v>
      </c>
      <c r="C52" s="5" t="s">
        <v>15</v>
      </c>
      <c r="D52" s="5" t="s">
        <v>16</v>
      </c>
      <c r="E52" s="6" t="s">
        <v>17</v>
      </c>
      <c r="F52" s="5" t="s">
        <v>18</v>
      </c>
      <c r="G52" s="5" t="s">
        <v>247</v>
      </c>
      <c r="H52" s="5" t="s">
        <v>211</v>
      </c>
      <c r="I52" s="5" t="s">
        <v>212</v>
      </c>
      <c r="J52" s="5" t="s">
        <v>248</v>
      </c>
      <c r="K52" s="6" t="s">
        <v>202</v>
      </c>
      <c r="L52" s="5">
        <v>39</v>
      </c>
      <c r="M52" s="9" t="s">
        <v>203</v>
      </c>
    </row>
    <row r="53" customHeight="1" spans="1:13">
      <c r="A53" s="5">
        <v>163853</v>
      </c>
      <c r="B53" s="5" t="s">
        <v>249</v>
      </c>
      <c r="C53" s="5" t="s">
        <v>15</v>
      </c>
      <c r="D53" s="5" t="s">
        <v>16</v>
      </c>
      <c r="E53" s="6" t="s">
        <v>17</v>
      </c>
      <c r="F53" s="5" t="s">
        <v>18</v>
      </c>
      <c r="G53" s="5" t="s">
        <v>250</v>
      </c>
      <c r="H53" s="5" t="s">
        <v>206</v>
      </c>
      <c r="I53" s="5" t="s">
        <v>207</v>
      </c>
      <c r="J53" s="5" t="s">
        <v>251</v>
      </c>
      <c r="K53" s="6" t="s">
        <v>202</v>
      </c>
      <c r="L53" s="5">
        <v>39</v>
      </c>
      <c r="M53" s="9" t="s">
        <v>203</v>
      </c>
    </row>
    <row r="54" customHeight="1" spans="1:13">
      <c r="A54" s="5">
        <v>148800</v>
      </c>
      <c r="B54" s="5" t="s">
        <v>252</v>
      </c>
      <c r="C54" s="5" t="s">
        <v>15</v>
      </c>
      <c r="D54" s="5" t="s">
        <v>16</v>
      </c>
      <c r="E54" s="6" t="s">
        <v>17</v>
      </c>
      <c r="F54" s="5" t="s">
        <v>18</v>
      </c>
      <c r="G54" s="5" t="s">
        <v>253</v>
      </c>
      <c r="H54" s="5" t="s">
        <v>254</v>
      </c>
      <c r="I54" s="5" t="s">
        <v>78</v>
      </c>
      <c r="J54" s="5" t="s">
        <v>255</v>
      </c>
      <c r="K54" s="6" t="s">
        <v>202</v>
      </c>
      <c r="L54" s="5">
        <v>39</v>
      </c>
      <c r="M54" s="9" t="s">
        <v>203</v>
      </c>
    </row>
    <row r="55" customHeight="1" spans="1:13">
      <c r="A55" s="5">
        <v>163890</v>
      </c>
      <c r="B55" s="5" t="s">
        <v>256</v>
      </c>
      <c r="C55" s="5" t="s">
        <v>15</v>
      </c>
      <c r="D55" s="5" t="s">
        <v>16</v>
      </c>
      <c r="E55" s="6" t="s">
        <v>17</v>
      </c>
      <c r="F55" s="5" t="s">
        <v>18</v>
      </c>
      <c r="G55" s="5" t="s">
        <v>257</v>
      </c>
      <c r="H55" s="5" t="s">
        <v>258</v>
      </c>
      <c r="I55" s="5" t="s">
        <v>259</v>
      </c>
      <c r="J55" s="5" t="s">
        <v>260</v>
      </c>
      <c r="K55" s="6" t="s">
        <v>202</v>
      </c>
      <c r="L55" s="5">
        <v>39</v>
      </c>
      <c r="M55" s="9" t="s">
        <v>203</v>
      </c>
    </row>
    <row r="56" customHeight="1" spans="1:13">
      <c r="A56" s="5">
        <v>160224</v>
      </c>
      <c r="B56" s="5" t="s">
        <v>261</v>
      </c>
      <c r="C56" s="5" t="s">
        <v>15</v>
      </c>
      <c r="D56" s="5" t="s">
        <v>16</v>
      </c>
      <c r="E56" s="6" t="s">
        <v>17</v>
      </c>
      <c r="F56" s="5" t="s">
        <v>18</v>
      </c>
      <c r="G56" s="5" t="s">
        <v>262</v>
      </c>
      <c r="H56" s="5" t="s">
        <v>211</v>
      </c>
      <c r="I56" s="5" t="s">
        <v>212</v>
      </c>
      <c r="J56" s="5" t="s">
        <v>263</v>
      </c>
      <c r="K56" s="6" t="s">
        <v>202</v>
      </c>
      <c r="L56" s="5">
        <v>39</v>
      </c>
      <c r="M56" s="9" t="s">
        <v>203</v>
      </c>
    </row>
    <row r="57" customHeight="1" spans="1:13">
      <c r="A57" s="5">
        <v>144451</v>
      </c>
      <c r="B57" s="5" t="s">
        <v>264</v>
      </c>
      <c r="C57" s="5" t="s">
        <v>15</v>
      </c>
      <c r="D57" s="5" t="s">
        <v>16</v>
      </c>
      <c r="E57" s="6" t="s">
        <v>17</v>
      </c>
      <c r="F57" s="5" t="s">
        <v>18</v>
      </c>
      <c r="G57" s="6" t="s">
        <v>265</v>
      </c>
      <c r="H57" s="5" t="s">
        <v>113</v>
      </c>
      <c r="I57" s="5" t="s">
        <v>114</v>
      </c>
      <c r="J57" s="5" t="s">
        <v>266</v>
      </c>
      <c r="K57" s="6" t="s">
        <v>202</v>
      </c>
      <c r="L57" s="5">
        <v>39</v>
      </c>
      <c r="M57" s="9" t="s">
        <v>203</v>
      </c>
    </row>
    <row r="58" customHeight="1" spans="1:13">
      <c r="A58" s="5">
        <v>141924</v>
      </c>
      <c r="B58" s="5" t="s">
        <v>267</v>
      </c>
      <c r="C58" s="5" t="s">
        <v>15</v>
      </c>
      <c r="D58" s="5" t="s">
        <v>16</v>
      </c>
      <c r="E58" s="6" t="s">
        <v>17</v>
      </c>
      <c r="F58" s="5" t="s">
        <v>18</v>
      </c>
      <c r="G58" s="5" t="s">
        <v>268</v>
      </c>
      <c r="H58" s="5" t="s">
        <v>269</v>
      </c>
      <c r="I58" s="5" t="s">
        <v>270</v>
      </c>
      <c r="J58" s="5" t="s">
        <v>271</v>
      </c>
      <c r="K58" s="6" t="s">
        <v>202</v>
      </c>
      <c r="L58" s="5">
        <v>39</v>
      </c>
      <c r="M58" s="9" t="s">
        <v>203</v>
      </c>
    </row>
    <row r="59" customHeight="1" spans="1:13">
      <c r="A59" s="5">
        <v>163905</v>
      </c>
      <c r="B59" s="5" t="s">
        <v>272</v>
      </c>
      <c r="C59" s="5" t="s">
        <v>15</v>
      </c>
      <c r="D59" s="5" t="s">
        <v>16</v>
      </c>
      <c r="E59" s="6" t="s">
        <v>17</v>
      </c>
      <c r="F59" s="5" t="s">
        <v>18</v>
      </c>
      <c r="G59" s="5" t="s">
        <v>273</v>
      </c>
      <c r="H59" s="5" t="s">
        <v>258</v>
      </c>
      <c r="I59" s="5" t="s">
        <v>259</v>
      </c>
      <c r="J59" s="5" t="s">
        <v>274</v>
      </c>
      <c r="K59" s="6" t="s">
        <v>202</v>
      </c>
      <c r="L59" s="5">
        <v>39</v>
      </c>
      <c r="M59" s="9" t="s">
        <v>203</v>
      </c>
    </row>
    <row r="60" customHeight="1" spans="1:13">
      <c r="A60" s="5">
        <v>148857</v>
      </c>
      <c r="B60" s="5" t="s">
        <v>275</v>
      </c>
      <c r="C60" s="5" t="s">
        <v>15</v>
      </c>
      <c r="D60" s="5" t="s">
        <v>16</v>
      </c>
      <c r="E60" s="6" t="s">
        <v>17</v>
      </c>
      <c r="F60" s="5" t="s">
        <v>18</v>
      </c>
      <c r="G60" s="6" t="s">
        <v>276</v>
      </c>
      <c r="H60" s="5" t="s">
        <v>277</v>
      </c>
      <c r="I60" s="5" t="s">
        <v>78</v>
      </c>
      <c r="J60" s="5" t="s">
        <v>278</v>
      </c>
      <c r="K60" s="6" t="s">
        <v>202</v>
      </c>
      <c r="L60" s="5">
        <v>39</v>
      </c>
      <c r="M60" s="9" t="s">
        <v>203</v>
      </c>
    </row>
    <row r="61" customHeight="1" spans="1:13">
      <c r="A61" s="5">
        <v>160329</v>
      </c>
      <c r="B61" s="5" t="s">
        <v>279</v>
      </c>
      <c r="C61" s="5" t="s">
        <v>15</v>
      </c>
      <c r="D61" s="5" t="s">
        <v>16</v>
      </c>
      <c r="E61" s="6" t="s">
        <v>17</v>
      </c>
      <c r="F61" s="5" t="s">
        <v>18</v>
      </c>
      <c r="G61" s="5" t="s">
        <v>280</v>
      </c>
      <c r="H61" s="5" t="s">
        <v>211</v>
      </c>
      <c r="I61" s="5" t="s">
        <v>212</v>
      </c>
      <c r="J61" s="5" t="s">
        <v>281</v>
      </c>
      <c r="K61" s="6" t="s">
        <v>202</v>
      </c>
      <c r="L61" s="5">
        <v>39</v>
      </c>
      <c r="M61" s="9" t="s">
        <v>203</v>
      </c>
    </row>
    <row r="62" customHeight="1" spans="1:13">
      <c r="A62" s="5">
        <v>133762</v>
      </c>
      <c r="B62" s="5" t="s">
        <v>282</v>
      </c>
      <c r="C62" s="5" t="s">
        <v>15</v>
      </c>
      <c r="D62" s="5" t="s">
        <v>16</v>
      </c>
      <c r="E62" s="6" t="s">
        <v>17</v>
      </c>
      <c r="F62" s="5" t="s">
        <v>18</v>
      </c>
      <c r="G62" s="5" t="s">
        <v>283</v>
      </c>
      <c r="H62" s="5" t="s">
        <v>284</v>
      </c>
      <c r="I62" s="5" t="s">
        <v>163</v>
      </c>
      <c r="J62" s="5" t="s">
        <v>285</v>
      </c>
      <c r="K62" s="6" t="s">
        <v>202</v>
      </c>
      <c r="L62" s="5">
        <v>39</v>
      </c>
      <c r="M62" s="9" t="s">
        <v>203</v>
      </c>
    </row>
    <row r="63" customHeight="1" spans="1:13">
      <c r="A63" s="5">
        <v>141896</v>
      </c>
      <c r="B63" s="5" t="s">
        <v>286</v>
      </c>
      <c r="C63" s="5" t="s">
        <v>15</v>
      </c>
      <c r="D63" s="5" t="s">
        <v>16</v>
      </c>
      <c r="E63" s="6" t="s">
        <v>17</v>
      </c>
      <c r="F63" s="5" t="s">
        <v>18</v>
      </c>
      <c r="G63" s="5" t="s">
        <v>287</v>
      </c>
      <c r="H63" s="5" t="s">
        <v>288</v>
      </c>
      <c r="I63" s="5" t="s">
        <v>137</v>
      </c>
      <c r="J63" s="5" t="s">
        <v>289</v>
      </c>
      <c r="K63" s="6" t="s">
        <v>202</v>
      </c>
      <c r="L63" s="5">
        <v>39</v>
      </c>
      <c r="M63" s="9" t="s">
        <v>203</v>
      </c>
    </row>
    <row r="64" customHeight="1" spans="1:13">
      <c r="A64" s="5">
        <v>148829</v>
      </c>
      <c r="B64" s="5" t="s">
        <v>290</v>
      </c>
      <c r="C64" s="5" t="s">
        <v>15</v>
      </c>
      <c r="D64" s="5" t="s">
        <v>16</v>
      </c>
      <c r="E64" s="6" t="s">
        <v>17</v>
      </c>
      <c r="F64" s="5" t="s">
        <v>18</v>
      </c>
      <c r="G64" s="5" t="s">
        <v>291</v>
      </c>
      <c r="H64" s="5" t="s">
        <v>292</v>
      </c>
      <c r="I64" s="5" t="s">
        <v>78</v>
      </c>
      <c r="J64" s="5" t="s">
        <v>293</v>
      </c>
      <c r="K64" s="6" t="s">
        <v>202</v>
      </c>
      <c r="L64" s="5">
        <v>39</v>
      </c>
      <c r="M64" s="9" t="s">
        <v>203</v>
      </c>
    </row>
    <row r="65" customHeight="1" spans="1:13">
      <c r="A65" s="5">
        <v>160294</v>
      </c>
      <c r="B65" s="5" t="s">
        <v>294</v>
      </c>
      <c r="C65" s="5" t="s">
        <v>15</v>
      </c>
      <c r="D65" s="5" t="s">
        <v>16</v>
      </c>
      <c r="E65" s="6" t="s">
        <v>17</v>
      </c>
      <c r="F65" s="5" t="s">
        <v>18</v>
      </c>
      <c r="G65" s="5" t="s">
        <v>295</v>
      </c>
      <c r="H65" s="5" t="s">
        <v>211</v>
      </c>
      <c r="I65" s="5" t="s">
        <v>212</v>
      </c>
      <c r="J65" s="5" t="s">
        <v>296</v>
      </c>
      <c r="K65" s="6" t="s">
        <v>202</v>
      </c>
      <c r="L65" s="5">
        <v>39</v>
      </c>
      <c r="M65" s="9" t="s">
        <v>203</v>
      </c>
    </row>
    <row r="66" customHeight="1" spans="1:13">
      <c r="A66" s="5">
        <v>144379</v>
      </c>
      <c r="B66" s="5" t="s">
        <v>297</v>
      </c>
      <c r="C66" s="5" t="s">
        <v>15</v>
      </c>
      <c r="D66" s="5" t="s">
        <v>16</v>
      </c>
      <c r="E66" s="6" t="s">
        <v>17</v>
      </c>
      <c r="F66" s="5" t="s">
        <v>18</v>
      </c>
      <c r="G66" s="6" t="s">
        <v>298</v>
      </c>
      <c r="H66" s="5" t="s">
        <v>113</v>
      </c>
      <c r="I66" s="5" t="s">
        <v>114</v>
      </c>
      <c r="J66" s="5" t="s">
        <v>299</v>
      </c>
      <c r="K66" s="6" t="s">
        <v>202</v>
      </c>
      <c r="L66" s="5">
        <v>39</v>
      </c>
      <c r="M66" s="9" t="s">
        <v>203</v>
      </c>
    </row>
    <row r="67" customHeight="1" spans="1:13">
      <c r="A67" s="5">
        <v>138412</v>
      </c>
      <c r="B67" s="5" t="s">
        <v>300</v>
      </c>
      <c r="C67" s="5" t="s">
        <v>15</v>
      </c>
      <c r="D67" s="5" t="s">
        <v>16</v>
      </c>
      <c r="E67" s="6" t="s">
        <v>17</v>
      </c>
      <c r="F67" s="5" t="s">
        <v>18</v>
      </c>
      <c r="G67" s="5" t="s">
        <v>301</v>
      </c>
      <c r="H67" s="5" t="s">
        <v>302</v>
      </c>
      <c r="I67" s="5" t="s">
        <v>303</v>
      </c>
      <c r="J67" s="5" t="s">
        <v>304</v>
      </c>
      <c r="K67" s="6" t="s">
        <v>202</v>
      </c>
      <c r="L67" s="5">
        <v>39</v>
      </c>
      <c r="M67" s="9" t="s">
        <v>203</v>
      </c>
    </row>
    <row r="68" customHeight="1" spans="1:13">
      <c r="A68" s="5">
        <v>121850</v>
      </c>
      <c r="B68" s="5" t="s">
        <v>305</v>
      </c>
      <c r="C68" s="5" t="s">
        <v>15</v>
      </c>
      <c r="D68" s="5" t="s">
        <v>16</v>
      </c>
      <c r="E68" s="6" t="s">
        <v>17</v>
      </c>
      <c r="F68" s="5" t="s">
        <v>18</v>
      </c>
      <c r="G68" s="5" t="s">
        <v>306</v>
      </c>
      <c r="H68" s="5" t="s">
        <v>118</v>
      </c>
      <c r="I68" s="5" t="s">
        <v>307</v>
      </c>
      <c r="J68" s="5" t="s">
        <v>308</v>
      </c>
      <c r="K68" s="6" t="s">
        <v>202</v>
      </c>
      <c r="L68" s="5">
        <v>39</v>
      </c>
      <c r="M68" s="9" t="s">
        <v>203</v>
      </c>
    </row>
    <row r="69" customHeight="1" spans="1:13">
      <c r="A69" s="5">
        <v>160179</v>
      </c>
      <c r="B69" s="5" t="s">
        <v>309</v>
      </c>
      <c r="C69" s="5" t="s">
        <v>15</v>
      </c>
      <c r="D69" s="5" t="s">
        <v>16</v>
      </c>
      <c r="E69" s="6" t="s">
        <v>17</v>
      </c>
      <c r="F69" s="5" t="s">
        <v>18</v>
      </c>
      <c r="G69" s="5" t="s">
        <v>310</v>
      </c>
      <c r="H69" s="5" t="s">
        <v>211</v>
      </c>
      <c r="I69" s="5" t="s">
        <v>212</v>
      </c>
      <c r="J69" s="5" t="s">
        <v>311</v>
      </c>
      <c r="K69" s="6" t="s">
        <v>202</v>
      </c>
      <c r="L69" s="5">
        <v>39</v>
      </c>
      <c r="M69" s="9" t="s">
        <v>203</v>
      </c>
    </row>
    <row r="70" customHeight="1" spans="1:13">
      <c r="A70" s="5">
        <v>163902</v>
      </c>
      <c r="B70" s="5" t="s">
        <v>312</v>
      </c>
      <c r="C70" s="5" t="s">
        <v>15</v>
      </c>
      <c r="D70" s="5" t="s">
        <v>16</v>
      </c>
      <c r="E70" s="6" t="s">
        <v>17</v>
      </c>
      <c r="F70" s="5" t="s">
        <v>18</v>
      </c>
      <c r="G70" s="5" t="s">
        <v>313</v>
      </c>
      <c r="H70" s="5" t="s">
        <v>258</v>
      </c>
      <c r="I70" s="5" t="s">
        <v>259</v>
      </c>
      <c r="J70" s="5" t="s">
        <v>314</v>
      </c>
      <c r="K70" s="6" t="s">
        <v>202</v>
      </c>
      <c r="L70" s="5">
        <v>39</v>
      </c>
      <c r="M70" s="9" t="s">
        <v>203</v>
      </c>
    </row>
    <row r="71" customHeight="1" spans="1:13">
      <c r="A71" s="5">
        <v>139774</v>
      </c>
      <c r="B71" s="5" t="s">
        <v>315</v>
      </c>
      <c r="C71" s="5" t="s">
        <v>15</v>
      </c>
      <c r="D71" s="5" t="s">
        <v>16</v>
      </c>
      <c r="E71" s="6" t="s">
        <v>17</v>
      </c>
      <c r="F71" s="5" t="s">
        <v>18</v>
      </c>
      <c r="G71" s="5" t="s">
        <v>316</v>
      </c>
      <c r="H71" s="5" t="s">
        <v>317</v>
      </c>
      <c r="I71" s="5" t="s">
        <v>90</v>
      </c>
      <c r="J71" s="5" t="s">
        <v>318</v>
      </c>
      <c r="K71" s="6" t="s">
        <v>202</v>
      </c>
      <c r="L71" s="5">
        <v>39</v>
      </c>
      <c r="M71" s="9" t="s">
        <v>203</v>
      </c>
    </row>
    <row r="72" customHeight="1" spans="1:13">
      <c r="A72" s="5">
        <v>160236</v>
      </c>
      <c r="B72" s="5" t="s">
        <v>319</v>
      </c>
      <c r="C72" s="5" t="s">
        <v>15</v>
      </c>
      <c r="D72" s="5" t="s">
        <v>16</v>
      </c>
      <c r="E72" s="6" t="s">
        <v>17</v>
      </c>
      <c r="F72" s="5" t="s">
        <v>18</v>
      </c>
      <c r="G72" s="5" t="s">
        <v>320</v>
      </c>
      <c r="H72" s="5" t="s">
        <v>211</v>
      </c>
      <c r="I72" s="5" t="s">
        <v>212</v>
      </c>
      <c r="J72" s="5" t="s">
        <v>321</v>
      </c>
      <c r="K72" s="6" t="s">
        <v>202</v>
      </c>
      <c r="L72" s="5">
        <v>39</v>
      </c>
      <c r="M72" s="9" t="s">
        <v>203</v>
      </c>
    </row>
    <row r="73" customHeight="1" spans="1:13">
      <c r="A73" s="5">
        <v>163945</v>
      </c>
      <c r="B73" s="5" t="s">
        <v>322</v>
      </c>
      <c r="C73" s="5" t="s">
        <v>15</v>
      </c>
      <c r="D73" s="5" t="s">
        <v>16</v>
      </c>
      <c r="E73" s="6" t="s">
        <v>17</v>
      </c>
      <c r="F73" s="5" t="s">
        <v>18</v>
      </c>
      <c r="G73" s="5" t="s">
        <v>323</v>
      </c>
      <c r="H73" s="5" t="s">
        <v>221</v>
      </c>
      <c r="I73" s="5" t="s">
        <v>222</v>
      </c>
      <c r="J73" s="5" t="s">
        <v>324</v>
      </c>
      <c r="K73" s="6" t="s">
        <v>202</v>
      </c>
      <c r="L73" s="5">
        <v>39</v>
      </c>
      <c r="M73" s="9" t="s">
        <v>203</v>
      </c>
    </row>
    <row r="74" customHeight="1" spans="1:13">
      <c r="A74" s="5">
        <v>163861</v>
      </c>
      <c r="B74" s="5" t="s">
        <v>325</v>
      </c>
      <c r="C74" s="5" t="s">
        <v>15</v>
      </c>
      <c r="D74" s="5" t="s">
        <v>16</v>
      </c>
      <c r="E74" s="6" t="s">
        <v>17</v>
      </c>
      <c r="F74" s="5" t="s">
        <v>18</v>
      </c>
      <c r="G74" s="5" t="s">
        <v>326</v>
      </c>
      <c r="H74" s="5" t="s">
        <v>206</v>
      </c>
      <c r="I74" s="5" t="s">
        <v>207</v>
      </c>
      <c r="J74" s="5" t="s">
        <v>327</v>
      </c>
      <c r="K74" s="6" t="s">
        <v>202</v>
      </c>
      <c r="L74" s="5">
        <v>39</v>
      </c>
      <c r="M74" s="9" t="s">
        <v>203</v>
      </c>
    </row>
    <row r="75" customHeight="1" spans="1:13">
      <c r="A75" s="5">
        <v>163865</v>
      </c>
      <c r="B75" s="5" t="s">
        <v>328</v>
      </c>
      <c r="C75" s="5" t="s">
        <v>15</v>
      </c>
      <c r="D75" s="5" t="s">
        <v>16</v>
      </c>
      <c r="E75" s="6" t="s">
        <v>17</v>
      </c>
      <c r="F75" s="5" t="s">
        <v>18</v>
      </c>
      <c r="G75" s="5" t="s">
        <v>329</v>
      </c>
      <c r="H75" s="5" t="s">
        <v>258</v>
      </c>
      <c r="I75" s="5" t="s">
        <v>259</v>
      </c>
      <c r="J75" s="5" t="s">
        <v>330</v>
      </c>
      <c r="K75" s="6" t="s">
        <v>202</v>
      </c>
      <c r="L75" s="5">
        <v>39</v>
      </c>
      <c r="M75" s="9" t="s">
        <v>203</v>
      </c>
    </row>
    <row r="76" customHeight="1" spans="1:13">
      <c r="A76" s="5">
        <v>141963</v>
      </c>
      <c r="B76" s="5" t="s">
        <v>331</v>
      </c>
      <c r="C76" s="5" t="s">
        <v>15</v>
      </c>
      <c r="D76" s="5" t="s">
        <v>16</v>
      </c>
      <c r="E76" s="6" t="s">
        <v>17</v>
      </c>
      <c r="F76" s="5" t="s">
        <v>18</v>
      </c>
      <c r="G76" s="5" t="s">
        <v>332</v>
      </c>
      <c r="H76" s="5" t="s">
        <v>333</v>
      </c>
      <c r="I76" s="5" t="s">
        <v>59</v>
      </c>
      <c r="J76" s="5" t="s">
        <v>334</v>
      </c>
      <c r="K76" s="6" t="s">
        <v>202</v>
      </c>
      <c r="L76" s="5">
        <v>39</v>
      </c>
      <c r="M76" s="9" t="s">
        <v>203</v>
      </c>
    </row>
    <row r="77" customHeight="1" spans="1:13">
      <c r="A77" s="5">
        <v>160280</v>
      </c>
      <c r="B77" s="5" t="s">
        <v>335</v>
      </c>
      <c r="C77" s="5" t="s">
        <v>15</v>
      </c>
      <c r="D77" s="5" t="s">
        <v>16</v>
      </c>
      <c r="E77" s="6" t="s">
        <v>17</v>
      </c>
      <c r="F77" s="5" t="s">
        <v>18</v>
      </c>
      <c r="G77" s="5" t="s">
        <v>336</v>
      </c>
      <c r="H77" s="5" t="s">
        <v>211</v>
      </c>
      <c r="I77" s="5" t="s">
        <v>212</v>
      </c>
      <c r="J77" s="5" t="s">
        <v>337</v>
      </c>
      <c r="K77" s="6" t="s">
        <v>202</v>
      </c>
      <c r="L77" s="5">
        <v>39</v>
      </c>
      <c r="M77" s="9" t="s">
        <v>203</v>
      </c>
    </row>
    <row r="78" customHeight="1" spans="1:13">
      <c r="A78" s="5">
        <v>163939</v>
      </c>
      <c r="B78" s="5" t="s">
        <v>338</v>
      </c>
      <c r="C78" s="5" t="s">
        <v>15</v>
      </c>
      <c r="D78" s="5" t="s">
        <v>16</v>
      </c>
      <c r="E78" s="6" t="s">
        <v>17</v>
      </c>
      <c r="F78" s="5" t="s">
        <v>18</v>
      </c>
      <c r="G78" s="5" t="s">
        <v>339</v>
      </c>
      <c r="H78" s="5" t="s">
        <v>221</v>
      </c>
      <c r="I78" s="5" t="s">
        <v>222</v>
      </c>
      <c r="J78" s="5" t="s">
        <v>340</v>
      </c>
      <c r="K78" s="6" t="s">
        <v>202</v>
      </c>
      <c r="L78" s="5">
        <v>39</v>
      </c>
      <c r="M78" s="9" t="s">
        <v>203</v>
      </c>
    </row>
    <row r="80" s="2" customFormat="1" customHeight="1" spans="1:13">
      <c r="A80" s="10">
        <v>139873</v>
      </c>
      <c r="B80" s="10" t="s">
        <v>341</v>
      </c>
      <c r="C80" s="10" t="s">
        <v>15</v>
      </c>
      <c r="D80" s="10" t="s">
        <v>16</v>
      </c>
      <c r="E80" s="11" t="s">
        <v>17</v>
      </c>
      <c r="F80" s="10" t="s">
        <v>342</v>
      </c>
      <c r="G80" s="10" t="s">
        <v>343</v>
      </c>
      <c r="H80" s="10" t="s">
        <v>46</v>
      </c>
      <c r="I80" s="10" t="s">
        <v>237</v>
      </c>
      <c r="J80" s="10" t="s">
        <v>344</v>
      </c>
      <c r="K80" s="11" t="s">
        <v>23</v>
      </c>
      <c r="L80" s="10">
        <v>1</v>
      </c>
      <c r="M80" s="12" t="s">
        <v>24</v>
      </c>
    </row>
    <row r="81" s="2" customFormat="1" customHeight="1" spans="1:13">
      <c r="A81" s="5">
        <v>147432</v>
      </c>
      <c r="B81" s="5" t="s">
        <v>345</v>
      </c>
      <c r="C81" s="5" t="s">
        <v>15</v>
      </c>
      <c r="D81" s="5" t="s">
        <v>16</v>
      </c>
      <c r="E81" s="6" t="s">
        <v>17</v>
      </c>
      <c r="F81" s="5" t="s">
        <v>342</v>
      </c>
      <c r="G81" s="5" t="s">
        <v>346</v>
      </c>
      <c r="H81" s="5" t="s">
        <v>347</v>
      </c>
      <c r="I81" s="5" t="s">
        <v>69</v>
      </c>
      <c r="J81" s="5" t="s">
        <v>348</v>
      </c>
      <c r="K81" s="6" t="s">
        <v>30</v>
      </c>
      <c r="L81" s="5">
        <v>2</v>
      </c>
      <c r="M81" s="8" t="s">
        <v>31</v>
      </c>
    </row>
    <row r="82" s="2" customFormat="1" customHeight="1" spans="1:13">
      <c r="A82" s="5">
        <v>142114</v>
      </c>
      <c r="B82" s="5" t="s">
        <v>349</v>
      </c>
      <c r="C82" s="5" t="s">
        <v>15</v>
      </c>
      <c r="D82" s="5" t="s">
        <v>16</v>
      </c>
      <c r="E82" s="6" t="s">
        <v>17</v>
      </c>
      <c r="F82" s="5" t="s">
        <v>342</v>
      </c>
      <c r="G82" s="5" t="s">
        <v>350</v>
      </c>
      <c r="H82" s="5" t="s">
        <v>351</v>
      </c>
      <c r="I82" s="5" t="s">
        <v>352</v>
      </c>
      <c r="J82" s="5" t="s">
        <v>353</v>
      </c>
      <c r="K82" s="6" t="s">
        <v>36</v>
      </c>
      <c r="L82" s="5">
        <v>3</v>
      </c>
      <c r="M82" s="8" t="s">
        <v>37</v>
      </c>
    </row>
    <row r="83" s="2" customFormat="1" customHeight="1" spans="1:13">
      <c r="A83" s="5">
        <v>122171</v>
      </c>
      <c r="B83" s="5" t="s">
        <v>354</v>
      </c>
      <c r="C83" s="5" t="s">
        <v>15</v>
      </c>
      <c r="D83" s="5" t="s">
        <v>16</v>
      </c>
      <c r="E83" s="6" t="s">
        <v>17</v>
      </c>
      <c r="F83" s="5" t="s">
        <v>342</v>
      </c>
      <c r="G83" s="5" t="s">
        <v>355</v>
      </c>
      <c r="H83" s="5" t="s">
        <v>118</v>
      </c>
      <c r="I83" s="5" t="s">
        <v>356</v>
      </c>
      <c r="J83" s="5" t="s">
        <v>357</v>
      </c>
      <c r="K83" s="6" t="s">
        <v>358</v>
      </c>
      <c r="L83" s="5">
        <v>4</v>
      </c>
      <c r="M83" s="9" t="s">
        <v>43</v>
      </c>
    </row>
    <row r="84" s="2" customFormat="1" customHeight="1" spans="1:13">
      <c r="A84" s="5">
        <v>128825</v>
      </c>
      <c r="B84" s="5" t="s">
        <v>359</v>
      </c>
      <c r="C84" s="5" t="s">
        <v>15</v>
      </c>
      <c r="D84" s="5" t="s">
        <v>16</v>
      </c>
      <c r="E84" s="6" t="s">
        <v>17</v>
      </c>
      <c r="F84" s="5" t="s">
        <v>342</v>
      </c>
      <c r="G84" s="5" t="s">
        <v>360</v>
      </c>
      <c r="H84" s="5" t="s">
        <v>361</v>
      </c>
      <c r="I84" s="5" t="s">
        <v>362</v>
      </c>
      <c r="J84" s="5" t="s">
        <v>363</v>
      </c>
      <c r="K84" s="6" t="s">
        <v>358</v>
      </c>
      <c r="L84" s="5">
        <v>4</v>
      </c>
      <c r="M84" s="9" t="s">
        <v>43</v>
      </c>
    </row>
    <row r="85" s="2" customFormat="1" customHeight="1" spans="1:13">
      <c r="A85" s="5">
        <v>129790</v>
      </c>
      <c r="B85" s="5" t="s">
        <v>364</v>
      </c>
      <c r="C85" s="5" t="s">
        <v>15</v>
      </c>
      <c r="D85" s="5" t="s">
        <v>16</v>
      </c>
      <c r="E85" s="6" t="s">
        <v>17</v>
      </c>
      <c r="F85" s="5" t="s">
        <v>342</v>
      </c>
      <c r="G85" s="5" t="s">
        <v>365</v>
      </c>
      <c r="H85" s="5" t="s">
        <v>366</v>
      </c>
      <c r="I85" s="5" t="s">
        <v>367</v>
      </c>
      <c r="J85" s="5" t="s">
        <v>368</v>
      </c>
      <c r="K85" s="6" t="s">
        <v>358</v>
      </c>
      <c r="L85" s="5">
        <v>4</v>
      </c>
      <c r="M85" s="9" t="s">
        <v>43</v>
      </c>
    </row>
    <row r="86" s="2" customFormat="1" customHeight="1" spans="1:13">
      <c r="A86" s="5">
        <v>133345</v>
      </c>
      <c r="B86" s="5" t="s">
        <v>369</v>
      </c>
      <c r="C86" s="5" t="s">
        <v>15</v>
      </c>
      <c r="D86" s="5" t="s">
        <v>16</v>
      </c>
      <c r="E86" s="6" t="s">
        <v>17</v>
      </c>
      <c r="F86" s="5" t="s">
        <v>342</v>
      </c>
      <c r="G86" s="5" t="s">
        <v>370</v>
      </c>
      <c r="H86" s="5" t="s">
        <v>371</v>
      </c>
      <c r="I86" s="5" t="s">
        <v>90</v>
      </c>
      <c r="J86" s="5" t="s">
        <v>372</v>
      </c>
      <c r="K86" s="6" t="s">
        <v>358</v>
      </c>
      <c r="L86" s="5">
        <v>4</v>
      </c>
      <c r="M86" s="9" t="s">
        <v>43</v>
      </c>
    </row>
    <row r="87" s="2" customFormat="1" customHeight="1" spans="1:13">
      <c r="A87" s="5">
        <v>137234</v>
      </c>
      <c r="B87" s="5" t="s">
        <v>373</v>
      </c>
      <c r="C87" s="5" t="s">
        <v>15</v>
      </c>
      <c r="D87" s="5" t="s">
        <v>16</v>
      </c>
      <c r="E87" s="6" t="s">
        <v>17</v>
      </c>
      <c r="F87" s="5" t="s">
        <v>342</v>
      </c>
      <c r="G87" s="5" t="s">
        <v>374</v>
      </c>
      <c r="H87" s="5" t="s">
        <v>375</v>
      </c>
      <c r="I87" s="5" t="s">
        <v>142</v>
      </c>
      <c r="J87" s="5" t="s">
        <v>376</v>
      </c>
      <c r="K87" s="6" t="s">
        <v>358</v>
      </c>
      <c r="L87" s="5">
        <v>4</v>
      </c>
      <c r="M87" s="9" t="s">
        <v>43</v>
      </c>
    </row>
    <row r="88" s="2" customFormat="1" customHeight="1" spans="1:13">
      <c r="A88" s="10">
        <v>139905</v>
      </c>
      <c r="B88" s="10" t="s">
        <v>377</v>
      </c>
      <c r="C88" s="10" t="s">
        <v>15</v>
      </c>
      <c r="D88" s="10" t="s">
        <v>16</v>
      </c>
      <c r="E88" s="11" t="s">
        <v>17</v>
      </c>
      <c r="F88" s="10" t="s">
        <v>342</v>
      </c>
      <c r="G88" s="10" t="s">
        <v>378</v>
      </c>
      <c r="H88" s="10" t="s">
        <v>46</v>
      </c>
      <c r="I88" s="10" t="s">
        <v>237</v>
      </c>
      <c r="J88" s="10" t="s">
        <v>379</v>
      </c>
      <c r="K88" s="11" t="s">
        <v>358</v>
      </c>
      <c r="L88" s="10">
        <v>4</v>
      </c>
      <c r="M88" s="13" t="s">
        <v>43</v>
      </c>
    </row>
    <row r="89" s="2" customFormat="1" customHeight="1" spans="1:13">
      <c r="A89" s="5">
        <v>140088</v>
      </c>
      <c r="B89" s="5" t="s">
        <v>380</v>
      </c>
      <c r="C89" s="5" t="s">
        <v>15</v>
      </c>
      <c r="D89" s="5" t="s">
        <v>16</v>
      </c>
      <c r="E89" s="6" t="s">
        <v>17</v>
      </c>
      <c r="F89" s="5" t="s">
        <v>342</v>
      </c>
      <c r="G89" s="5" t="s">
        <v>381</v>
      </c>
      <c r="H89" s="5" t="s">
        <v>46</v>
      </c>
      <c r="I89" s="5" t="s">
        <v>237</v>
      </c>
      <c r="J89" s="5" t="s">
        <v>382</v>
      </c>
      <c r="K89" s="6" t="s">
        <v>358</v>
      </c>
      <c r="L89" s="5">
        <v>4</v>
      </c>
      <c r="M89" s="9" t="s">
        <v>43</v>
      </c>
    </row>
    <row r="90" s="2" customFormat="1" customHeight="1" spans="1:13">
      <c r="A90" s="5">
        <v>141433</v>
      </c>
      <c r="B90" s="5" t="s">
        <v>383</v>
      </c>
      <c r="C90" s="5" t="s">
        <v>15</v>
      </c>
      <c r="D90" s="5" t="s">
        <v>16</v>
      </c>
      <c r="E90" s="6" t="s">
        <v>17</v>
      </c>
      <c r="F90" s="5" t="s">
        <v>342</v>
      </c>
      <c r="G90" s="5" t="s">
        <v>384</v>
      </c>
      <c r="H90" s="5" t="s">
        <v>385</v>
      </c>
      <c r="I90" s="5" t="s">
        <v>386</v>
      </c>
      <c r="J90" s="5" t="s">
        <v>387</v>
      </c>
      <c r="K90" s="6" t="s">
        <v>358</v>
      </c>
      <c r="L90" s="5">
        <v>4</v>
      </c>
      <c r="M90" s="9" t="s">
        <v>43</v>
      </c>
    </row>
    <row r="91" s="2" customFormat="1" customHeight="1" spans="1:13">
      <c r="A91" s="5">
        <v>142094</v>
      </c>
      <c r="B91" s="5" t="s">
        <v>388</v>
      </c>
      <c r="C91" s="5" t="s">
        <v>15</v>
      </c>
      <c r="D91" s="5" t="s">
        <v>16</v>
      </c>
      <c r="E91" s="6" t="s">
        <v>17</v>
      </c>
      <c r="F91" s="5" t="s">
        <v>342</v>
      </c>
      <c r="G91" s="5" t="s">
        <v>389</v>
      </c>
      <c r="H91" s="5" t="s">
        <v>390</v>
      </c>
      <c r="I91" s="5" t="s">
        <v>352</v>
      </c>
      <c r="J91" s="5" t="s">
        <v>391</v>
      </c>
      <c r="K91" s="6" t="s">
        <v>358</v>
      </c>
      <c r="L91" s="5">
        <v>4</v>
      </c>
      <c r="M91" s="9" t="s">
        <v>43</v>
      </c>
    </row>
    <row r="92" s="2" customFormat="1" customHeight="1" spans="1:13">
      <c r="A92" s="5">
        <v>133751</v>
      </c>
      <c r="B92" s="5" t="s">
        <v>392</v>
      </c>
      <c r="C92" s="5" t="s">
        <v>15</v>
      </c>
      <c r="D92" s="5" t="s">
        <v>16</v>
      </c>
      <c r="E92" s="6" t="s">
        <v>17</v>
      </c>
      <c r="F92" s="5" t="s">
        <v>342</v>
      </c>
      <c r="G92" s="5" t="s">
        <v>393</v>
      </c>
      <c r="H92" s="5" t="s">
        <v>199</v>
      </c>
      <c r="I92" s="5" t="s">
        <v>200</v>
      </c>
      <c r="J92" s="5" t="s">
        <v>394</v>
      </c>
      <c r="K92" s="6" t="s">
        <v>358</v>
      </c>
      <c r="L92" s="5">
        <v>4</v>
      </c>
      <c r="M92" s="9" t="s">
        <v>43</v>
      </c>
    </row>
    <row r="93" s="2" customFormat="1" customHeight="1" spans="1:13">
      <c r="A93" s="5">
        <v>144408</v>
      </c>
      <c r="B93" s="5" t="s">
        <v>395</v>
      </c>
      <c r="C93" s="5" t="s">
        <v>15</v>
      </c>
      <c r="D93" s="5" t="s">
        <v>16</v>
      </c>
      <c r="E93" s="6" t="s">
        <v>17</v>
      </c>
      <c r="F93" s="5" t="s">
        <v>342</v>
      </c>
      <c r="G93" s="5" t="s">
        <v>396</v>
      </c>
      <c r="H93" s="5" t="s">
        <v>113</v>
      </c>
      <c r="I93" s="5" t="s">
        <v>114</v>
      </c>
      <c r="J93" s="5" t="s">
        <v>397</v>
      </c>
      <c r="K93" s="6" t="s">
        <v>358</v>
      </c>
      <c r="L93" s="5">
        <v>4</v>
      </c>
      <c r="M93" s="9" t="s">
        <v>43</v>
      </c>
    </row>
    <row r="94" s="2" customFormat="1" customHeight="1" spans="1:13">
      <c r="A94" s="5">
        <v>139911</v>
      </c>
      <c r="B94" s="5" t="s">
        <v>398</v>
      </c>
      <c r="C94" s="5" t="s">
        <v>15</v>
      </c>
      <c r="D94" s="5" t="s">
        <v>16</v>
      </c>
      <c r="E94" s="6" t="s">
        <v>17</v>
      </c>
      <c r="F94" s="5" t="s">
        <v>342</v>
      </c>
      <c r="G94" s="5" t="s">
        <v>399</v>
      </c>
      <c r="H94" s="5" t="s">
        <v>400</v>
      </c>
      <c r="I94" s="5" t="s">
        <v>237</v>
      </c>
      <c r="J94" s="5" t="s">
        <v>401</v>
      </c>
      <c r="K94" s="6" t="s">
        <v>402</v>
      </c>
      <c r="L94" s="5">
        <v>15</v>
      </c>
      <c r="M94" s="9" t="s">
        <v>81</v>
      </c>
    </row>
    <row r="95" s="2" customFormat="1" customHeight="1" spans="1:13">
      <c r="A95" s="5">
        <v>140089</v>
      </c>
      <c r="B95" s="5" t="s">
        <v>403</v>
      </c>
      <c r="C95" s="5" t="s">
        <v>15</v>
      </c>
      <c r="D95" s="5" t="s">
        <v>16</v>
      </c>
      <c r="E95" s="6" t="s">
        <v>17</v>
      </c>
      <c r="F95" s="5" t="s">
        <v>342</v>
      </c>
      <c r="G95" s="5" t="s">
        <v>404</v>
      </c>
      <c r="H95" s="5" t="s">
        <v>405</v>
      </c>
      <c r="I95" s="5" t="s">
        <v>406</v>
      </c>
      <c r="J95" s="5" t="s">
        <v>407</v>
      </c>
      <c r="K95" s="6" t="s">
        <v>402</v>
      </c>
      <c r="L95" s="5">
        <v>15</v>
      </c>
      <c r="M95" s="9" t="s">
        <v>81</v>
      </c>
    </row>
    <row r="96" s="2" customFormat="1" customHeight="1" spans="1:13">
      <c r="A96" s="5">
        <v>122607</v>
      </c>
      <c r="B96" s="5" t="s">
        <v>408</v>
      </c>
      <c r="C96" s="5" t="s">
        <v>15</v>
      </c>
      <c r="D96" s="5" t="s">
        <v>16</v>
      </c>
      <c r="E96" s="6" t="s">
        <v>17</v>
      </c>
      <c r="F96" s="5" t="s">
        <v>342</v>
      </c>
      <c r="G96" s="5" t="s">
        <v>409</v>
      </c>
      <c r="H96" s="5" t="s">
        <v>118</v>
      </c>
      <c r="I96" s="5" t="s">
        <v>307</v>
      </c>
      <c r="J96" s="5" t="s">
        <v>410</v>
      </c>
      <c r="K96" s="6" t="s">
        <v>402</v>
      </c>
      <c r="L96" s="5">
        <v>15</v>
      </c>
      <c r="M96" s="9" t="s">
        <v>81</v>
      </c>
    </row>
    <row r="97" s="2" customFormat="1" customHeight="1" spans="1:13">
      <c r="A97" s="5">
        <v>139693</v>
      </c>
      <c r="B97" s="5" t="s">
        <v>411</v>
      </c>
      <c r="C97" s="5" t="s">
        <v>15</v>
      </c>
      <c r="D97" s="5" t="s">
        <v>16</v>
      </c>
      <c r="E97" s="6" t="s">
        <v>17</v>
      </c>
      <c r="F97" s="5" t="s">
        <v>342</v>
      </c>
      <c r="G97" s="5" t="s">
        <v>412</v>
      </c>
      <c r="H97" s="5" t="s">
        <v>413</v>
      </c>
      <c r="I97" s="5" t="s">
        <v>414</v>
      </c>
      <c r="J97" s="5" t="s">
        <v>415</v>
      </c>
      <c r="K97" s="6" t="s">
        <v>402</v>
      </c>
      <c r="L97" s="5">
        <v>15</v>
      </c>
      <c r="M97" s="9" t="s">
        <v>81</v>
      </c>
    </row>
    <row r="98" s="2" customFormat="1" customHeight="1" spans="1:13">
      <c r="A98" s="5">
        <v>133740</v>
      </c>
      <c r="B98" s="5" t="s">
        <v>416</v>
      </c>
      <c r="C98" s="5" t="s">
        <v>15</v>
      </c>
      <c r="D98" s="5" t="s">
        <v>16</v>
      </c>
      <c r="E98" s="6" t="s">
        <v>17</v>
      </c>
      <c r="F98" s="5" t="s">
        <v>342</v>
      </c>
      <c r="G98" s="5" t="s">
        <v>417</v>
      </c>
      <c r="H98" s="5" t="s">
        <v>418</v>
      </c>
      <c r="I98" s="5" t="s">
        <v>163</v>
      </c>
      <c r="J98" s="5" t="s">
        <v>419</v>
      </c>
      <c r="K98" s="6" t="s">
        <v>402</v>
      </c>
      <c r="L98" s="5">
        <v>15</v>
      </c>
      <c r="M98" s="9" t="s">
        <v>81</v>
      </c>
    </row>
    <row r="99" s="2" customFormat="1" customHeight="1" spans="1:13">
      <c r="A99" s="5">
        <v>133742</v>
      </c>
      <c r="B99" s="5" t="s">
        <v>420</v>
      </c>
      <c r="C99" s="5" t="s">
        <v>15</v>
      </c>
      <c r="D99" s="5" t="s">
        <v>16</v>
      </c>
      <c r="E99" s="6" t="s">
        <v>17</v>
      </c>
      <c r="F99" s="5" t="s">
        <v>342</v>
      </c>
      <c r="G99" s="5" t="s">
        <v>421</v>
      </c>
      <c r="H99" s="5" t="s">
        <v>199</v>
      </c>
      <c r="I99" s="5" t="s">
        <v>200</v>
      </c>
      <c r="J99" s="5" t="s">
        <v>422</v>
      </c>
      <c r="K99" s="6" t="s">
        <v>402</v>
      </c>
      <c r="L99" s="5">
        <v>15</v>
      </c>
      <c r="M99" s="9" t="s">
        <v>81</v>
      </c>
    </row>
    <row r="100" s="2" customFormat="1" customHeight="1" spans="1:13">
      <c r="A100" s="5">
        <v>141432</v>
      </c>
      <c r="B100" s="5" t="s">
        <v>423</v>
      </c>
      <c r="C100" s="5" t="s">
        <v>15</v>
      </c>
      <c r="D100" s="5" t="s">
        <v>16</v>
      </c>
      <c r="E100" s="6" t="s">
        <v>17</v>
      </c>
      <c r="F100" s="5" t="s">
        <v>342</v>
      </c>
      <c r="G100" s="5" t="s">
        <v>424</v>
      </c>
      <c r="H100" s="5" t="s">
        <v>425</v>
      </c>
      <c r="I100" s="5" t="s">
        <v>386</v>
      </c>
      <c r="J100" s="5" t="s">
        <v>426</v>
      </c>
      <c r="K100" s="6" t="s">
        <v>402</v>
      </c>
      <c r="L100" s="5">
        <v>15</v>
      </c>
      <c r="M100" s="9" t="s">
        <v>81</v>
      </c>
    </row>
    <row r="101" s="2" customFormat="1" customHeight="1" spans="1:13">
      <c r="A101" s="5">
        <v>130626</v>
      </c>
      <c r="B101" s="5" t="s">
        <v>427</v>
      </c>
      <c r="C101" s="5" t="s">
        <v>15</v>
      </c>
      <c r="D101" s="5" t="s">
        <v>16</v>
      </c>
      <c r="E101" s="6" t="s">
        <v>17</v>
      </c>
      <c r="F101" s="5" t="s">
        <v>342</v>
      </c>
      <c r="G101" s="5" t="s">
        <v>428</v>
      </c>
      <c r="H101" s="5" t="s">
        <v>429</v>
      </c>
      <c r="I101" s="5" t="s">
        <v>28</v>
      </c>
      <c r="J101" s="5" t="s">
        <v>430</v>
      </c>
      <c r="K101" s="6" t="s">
        <v>402</v>
      </c>
      <c r="L101" s="5">
        <v>15</v>
      </c>
      <c r="M101" s="9" t="s">
        <v>81</v>
      </c>
    </row>
    <row r="102" s="2" customFormat="1" customHeight="1" spans="1:13">
      <c r="A102" s="5">
        <v>138359</v>
      </c>
      <c r="B102" s="5" t="s">
        <v>431</v>
      </c>
      <c r="C102" s="5" t="s">
        <v>15</v>
      </c>
      <c r="D102" s="5" t="s">
        <v>16</v>
      </c>
      <c r="E102" s="6" t="s">
        <v>17</v>
      </c>
      <c r="F102" s="5" t="s">
        <v>342</v>
      </c>
      <c r="G102" s="5" t="s">
        <v>432</v>
      </c>
      <c r="H102" s="5" t="s">
        <v>433</v>
      </c>
      <c r="I102" s="5" t="s">
        <v>142</v>
      </c>
      <c r="J102" s="5" t="s">
        <v>434</v>
      </c>
      <c r="K102" s="6" t="s">
        <v>402</v>
      </c>
      <c r="L102" s="5">
        <v>15</v>
      </c>
      <c r="M102" s="9" t="s">
        <v>81</v>
      </c>
    </row>
    <row r="103" s="2" customFormat="1" customHeight="1" spans="1:13">
      <c r="A103" s="5">
        <v>142107</v>
      </c>
      <c r="B103" s="5" t="s">
        <v>435</v>
      </c>
      <c r="C103" s="5" t="s">
        <v>15</v>
      </c>
      <c r="D103" s="5" t="s">
        <v>16</v>
      </c>
      <c r="E103" s="6" t="s">
        <v>17</v>
      </c>
      <c r="F103" s="5" t="s">
        <v>342</v>
      </c>
      <c r="G103" s="5" t="s">
        <v>436</v>
      </c>
      <c r="H103" s="5" t="s">
        <v>437</v>
      </c>
      <c r="I103" s="5" t="s">
        <v>124</v>
      </c>
      <c r="J103" s="5" t="s">
        <v>438</v>
      </c>
      <c r="K103" s="6" t="s">
        <v>402</v>
      </c>
      <c r="L103" s="5">
        <v>15</v>
      </c>
      <c r="M103" s="9" t="s">
        <v>81</v>
      </c>
    </row>
    <row r="104" s="2" customFormat="1" customHeight="1" spans="1:13">
      <c r="A104" s="5">
        <v>122566</v>
      </c>
      <c r="B104" s="5" t="s">
        <v>439</v>
      </c>
      <c r="C104" s="5" t="s">
        <v>15</v>
      </c>
      <c r="D104" s="5" t="s">
        <v>16</v>
      </c>
      <c r="E104" s="6" t="s">
        <v>17</v>
      </c>
      <c r="F104" s="5" t="s">
        <v>342</v>
      </c>
      <c r="G104" s="5" t="s">
        <v>440</v>
      </c>
      <c r="H104" s="5" t="s">
        <v>118</v>
      </c>
      <c r="I104" s="5" t="s">
        <v>307</v>
      </c>
      <c r="J104" s="5" t="s">
        <v>441</v>
      </c>
      <c r="K104" s="6" t="s">
        <v>402</v>
      </c>
      <c r="L104" s="5">
        <v>15</v>
      </c>
      <c r="M104" s="9" t="s">
        <v>81</v>
      </c>
    </row>
    <row r="105" s="2" customFormat="1" customHeight="1" spans="1:13">
      <c r="A105" s="5">
        <v>140084</v>
      </c>
      <c r="B105" s="5" t="s">
        <v>442</v>
      </c>
      <c r="C105" s="5" t="s">
        <v>15</v>
      </c>
      <c r="D105" s="5" t="s">
        <v>16</v>
      </c>
      <c r="E105" s="6" t="s">
        <v>17</v>
      </c>
      <c r="F105" s="5" t="s">
        <v>342</v>
      </c>
      <c r="G105" s="5" t="s">
        <v>443</v>
      </c>
      <c r="H105" s="5" t="s">
        <v>444</v>
      </c>
      <c r="I105" s="5" t="s">
        <v>406</v>
      </c>
      <c r="J105" s="5" t="s">
        <v>445</v>
      </c>
      <c r="K105" s="6" t="s">
        <v>402</v>
      </c>
      <c r="L105" s="5">
        <v>15</v>
      </c>
      <c r="M105" s="9" t="s">
        <v>81</v>
      </c>
    </row>
    <row r="106" s="2" customFormat="1" customHeight="1" spans="1:13">
      <c r="A106" s="5">
        <v>144458</v>
      </c>
      <c r="B106" s="5" t="s">
        <v>446</v>
      </c>
      <c r="C106" s="5" t="s">
        <v>15</v>
      </c>
      <c r="D106" s="5" t="s">
        <v>16</v>
      </c>
      <c r="E106" s="6" t="s">
        <v>17</v>
      </c>
      <c r="F106" s="5" t="s">
        <v>342</v>
      </c>
      <c r="G106" s="5" t="s">
        <v>447</v>
      </c>
      <c r="H106" s="5" t="s">
        <v>113</v>
      </c>
      <c r="I106" s="5" t="s">
        <v>114</v>
      </c>
      <c r="J106" s="5" t="s">
        <v>448</v>
      </c>
      <c r="K106" s="6" t="s">
        <v>402</v>
      </c>
      <c r="L106" s="5">
        <v>15</v>
      </c>
      <c r="M106" s="9" t="s">
        <v>81</v>
      </c>
    </row>
    <row r="107" s="2" customFormat="1" customHeight="1" spans="1:13">
      <c r="A107" s="5">
        <v>122114</v>
      </c>
      <c r="B107" s="5" t="s">
        <v>449</v>
      </c>
      <c r="C107" s="5" t="s">
        <v>15</v>
      </c>
      <c r="D107" s="5" t="s">
        <v>16</v>
      </c>
      <c r="E107" s="6" t="s">
        <v>17</v>
      </c>
      <c r="F107" s="5" t="s">
        <v>342</v>
      </c>
      <c r="G107" s="5" t="s">
        <v>450</v>
      </c>
      <c r="H107" s="5" t="s">
        <v>118</v>
      </c>
      <c r="I107" s="5" t="s">
        <v>356</v>
      </c>
      <c r="J107" s="5" t="s">
        <v>451</v>
      </c>
      <c r="K107" s="6" t="s">
        <v>402</v>
      </c>
      <c r="L107" s="5">
        <v>15</v>
      </c>
      <c r="M107" s="9" t="s">
        <v>81</v>
      </c>
    </row>
    <row r="108" s="2" customFormat="1" customHeight="1" spans="1:13">
      <c r="A108" s="5">
        <v>122503</v>
      </c>
      <c r="B108" s="5" t="s">
        <v>452</v>
      </c>
      <c r="C108" s="5" t="s">
        <v>15</v>
      </c>
      <c r="D108" s="5" t="s">
        <v>16</v>
      </c>
      <c r="E108" s="6" t="s">
        <v>17</v>
      </c>
      <c r="F108" s="5" t="s">
        <v>342</v>
      </c>
      <c r="G108" s="5" t="s">
        <v>453</v>
      </c>
      <c r="H108" s="5" t="s">
        <v>118</v>
      </c>
      <c r="I108" s="5" t="s">
        <v>128</v>
      </c>
      <c r="J108" s="5" t="s">
        <v>454</v>
      </c>
      <c r="K108" s="6" t="s">
        <v>402</v>
      </c>
      <c r="L108" s="5">
        <v>15</v>
      </c>
      <c r="M108" s="9" t="s">
        <v>81</v>
      </c>
    </row>
    <row r="109" s="2" customFormat="1" customHeight="1" spans="1:13">
      <c r="A109" s="5">
        <v>139744</v>
      </c>
      <c r="B109" s="5" t="s">
        <v>455</v>
      </c>
      <c r="C109" s="5" t="s">
        <v>15</v>
      </c>
      <c r="D109" s="5" t="s">
        <v>16</v>
      </c>
      <c r="E109" s="6" t="s">
        <v>17</v>
      </c>
      <c r="F109" s="5" t="s">
        <v>342</v>
      </c>
      <c r="G109" s="5" t="s">
        <v>456</v>
      </c>
      <c r="H109" s="5" t="s">
        <v>457</v>
      </c>
      <c r="I109" s="5" t="s">
        <v>414</v>
      </c>
      <c r="J109" s="5" t="s">
        <v>458</v>
      </c>
      <c r="K109" s="6" t="s">
        <v>402</v>
      </c>
      <c r="L109" s="5">
        <v>15</v>
      </c>
      <c r="M109" s="9" t="s">
        <v>81</v>
      </c>
    </row>
    <row r="110" s="2" customFormat="1" customHeight="1" spans="1:13">
      <c r="A110" s="5">
        <v>144439</v>
      </c>
      <c r="B110" s="5" t="s">
        <v>459</v>
      </c>
      <c r="C110" s="5" t="s">
        <v>15</v>
      </c>
      <c r="D110" s="5" t="s">
        <v>16</v>
      </c>
      <c r="E110" s="6" t="s">
        <v>17</v>
      </c>
      <c r="F110" s="5" t="s">
        <v>342</v>
      </c>
      <c r="G110" s="5" t="s">
        <v>460</v>
      </c>
      <c r="H110" s="5" t="s">
        <v>113</v>
      </c>
      <c r="I110" s="5" t="s">
        <v>114</v>
      </c>
      <c r="J110" s="5" t="s">
        <v>461</v>
      </c>
      <c r="K110" s="6" t="s">
        <v>402</v>
      </c>
      <c r="L110" s="5">
        <v>15</v>
      </c>
      <c r="M110" s="9" t="s">
        <v>81</v>
      </c>
    </row>
    <row r="111" s="2" customFormat="1" customHeight="1" spans="1:13">
      <c r="A111" s="5">
        <v>130622</v>
      </c>
      <c r="B111" s="5" t="s">
        <v>462</v>
      </c>
      <c r="C111" s="5" t="s">
        <v>15</v>
      </c>
      <c r="D111" s="5" t="s">
        <v>16</v>
      </c>
      <c r="E111" s="6" t="s">
        <v>17</v>
      </c>
      <c r="F111" s="5" t="s">
        <v>342</v>
      </c>
      <c r="G111" s="5" t="s">
        <v>463</v>
      </c>
      <c r="H111" s="5" t="s">
        <v>464</v>
      </c>
      <c r="I111" s="5" t="s">
        <v>28</v>
      </c>
      <c r="J111" s="5" t="s">
        <v>465</v>
      </c>
      <c r="K111" s="6" t="s">
        <v>402</v>
      </c>
      <c r="L111" s="5">
        <v>15</v>
      </c>
      <c r="M111" s="9" t="s">
        <v>81</v>
      </c>
    </row>
    <row r="112" s="2" customFormat="1" customHeight="1" spans="1:13">
      <c r="A112" s="5">
        <v>142076</v>
      </c>
      <c r="B112" s="5" t="s">
        <v>466</v>
      </c>
      <c r="C112" s="5" t="s">
        <v>15</v>
      </c>
      <c r="D112" s="5" t="s">
        <v>16</v>
      </c>
      <c r="E112" s="6" t="s">
        <v>17</v>
      </c>
      <c r="F112" s="5" t="s">
        <v>342</v>
      </c>
      <c r="G112" s="5" t="s">
        <v>467</v>
      </c>
      <c r="H112" s="5" t="s">
        <v>468</v>
      </c>
      <c r="I112" s="5" t="s">
        <v>469</v>
      </c>
      <c r="J112" s="5" t="s">
        <v>470</v>
      </c>
      <c r="K112" s="6" t="s">
        <v>402</v>
      </c>
      <c r="L112" s="5">
        <v>15</v>
      </c>
      <c r="M112" s="9" t="s">
        <v>81</v>
      </c>
    </row>
    <row r="113" s="2" customFormat="1" customHeight="1" spans="1:13">
      <c r="A113" s="5">
        <v>137158</v>
      </c>
      <c r="B113" s="5" t="s">
        <v>471</v>
      </c>
      <c r="C113" s="5" t="s">
        <v>15</v>
      </c>
      <c r="D113" s="5" t="s">
        <v>16</v>
      </c>
      <c r="E113" s="6" t="s">
        <v>17</v>
      </c>
      <c r="F113" s="5" t="s">
        <v>342</v>
      </c>
      <c r="G113" s="5" t="s">
        <v>472</v>
      </c>
      <c r="H113" s="5" t="s">
        <v>473</v>
      </c>
      <c r="I113" s="5" t="s">
        <v>142</v>
      </c>
      <c r="J113" s="5" t="s">
        <v>474</v>
      </c>
      <c r="K113" s="6" t="s">
        <v>402</v>
      </c>
      <c r="L113" s="5">
        <v>15</v>
      </c>
      <c r="M113" s="9" t="s">
        <v>81</v>
      </c>
    </row>
    <row r="114" s="2" customFormat="1" customHeight="1" spans="1:13">
      <c r="A114" s="5">
        <v>144476</v>
      </c>
      <c r="B114" s="5" t="s">
        <v>475</v>
      </c>
      <c r="C114" s="5" t="s">
        <v>15</v>
      </c>
      <c r="D114" s="5" t="s">
        <v>16</v>
      </c>
      <c r="E114" s="6" t="s">
        <v>17</v>
      </c>
      <c r="F114" s="5" t="s">
        <v>342</v>
      </c>
      <c r="G114" s="5" t="s">
        <v>476</v>
      </c>
      <c r="H114" s="5" t="s">
        <v>113</v>
      </c>
      <c r="I114" s="5" t="s">
        <v>114</v>
      </c>
      <c r="J114" s="5" t="s">
        <v>477</v>
      </c>
      <c r="K114" s="6" t="s">
        <v>402</v>
      </c>
      <c r="L114" s="5">
        <v>15</v>
      </c>
      <c r="M114" s="9" t="s">
        <v>81</v>
      </c>
    </row>
    <row r="115" s="2" customFormat="1" customHeight="1" spans="1:13">
      <c r="A115" s="5">
        <v>130620</v>
      </c>
      <c r="B115" s="5" t="s">
        <v>478</v>
      </c>
      <c r="C115" s="5" t="s">
        <v>15</v>
      </c>
      <c r="D115" s="5" t="s">
        <v>16</v>
      </c>
      <c r="E115" s="6" t="s">
        <v>17</v>
      </c>
      <c r="F115" s="5" t="s">
        <v>342</v>
      </c>
      <c r="G115" s="5" t="s">
        <v>479</v>
      </c>
      <c r="H115" s="5" t="s">
        <v>480</v>
      </c>
      <c r="I115" s="5" t="s">
        <v>28</v>
      </c>
      <c r="J115" s="5" t="s">
        <v>481</v>
      </c>
      <c r="K115" s="6" t="s">
        <v>402</v>
      </c>
      <c r="L115" s="5">
        <v>15</v>
      </c>
      <c r="M115" s="9" t="s">
        <v>81</v>
      </c>
    </row>
    <row r="116" s="2" customFormat="1" customHeight="1" spans="1:13">
      <c r="A116" s="5">
        <v>130627</v>
      </c>
      <c r="B116" s="5" t="s">
        <v>482</v>
      </c>
      <c r="C116" s="5" t="s">
        <v>15</v>
      </c>
      <c r="D116" s="5" t="s">
        <v>16</v>
      </c>
      <c r="E116" s="6" t="s">
        <v>17</v>
      </c>
      <c r="F116" s="5" t="s">
        <v>342</v>
      </c>
      <c r="G116" s="5" t="s">
        <v>483</v>
      </c>
      <c r="H116" s="5" t="s">
        <v>484</v>
      </c>
      <c r="I116" s="5" t="s">
        <v>28</v>
      </c>
      <c r="J116" s="5" t="s">
        <v>485</v>
      </c>
      <c r="K116" s="6" t="s">
        <v>402</v>
      </c>
      <c r="L116" s="5">
        <v>15</v>
      </c>
      <c r="M116" s="9" t="s">
        <v>81</v>
      </c>
    </row>
    <row r="117" s="2" customFormat="1" customHeight="1" spans="1:13">
      <c r="A117" s="5">
        <v>139025</v>
      </c>
      <c r="B117" s="5" t="s">
        <v>486</v>
      </c>
      <c r="C117" s="5" t="s">
        <v>15</v>
      </c>
      <c r="D117" s="5" t="s">
        <v>16</v>
      </c>
      <c r="E117" s="6" t="s">
        <v>17</v>
      </c>
      <c r="F117" s="5" t="s">
        <v>342</v>
      </c>
      <c r="G117" s="5" t="s">
        <v>487</v>
      </c>
      <c r="H117" s="5" t="s">
        <v>488</v>
      </c>
      <c r="I117" s="5" t="s">
        <v>489</v>
      </c>
      <c r="J117" s="5" t="s">
        <v>490</v>
      </c>
      <c r="K117" s="6" t="s">
        <v>402</v>
      </c>
      <c r="L117" s="5">
        <v>15</v>
      </c>
      <c r="M117" s="9" t="s">
        <v>81</v>
      </c>
    </row>
    <row r="118" s="2" customFormat="1" customHeight="1" spans="1:13">
      <c r="A118" s="5">
        <v>144419</v>
      </c>
      <c r="B118" s="5" t="s">
        <v>491</v>
      </c>
      <c r="C118" s="5" t="s">
        <v>15</v>
      </c>
      <c r="D118" s="5" t="s">
        <v>16</v>
      </c>
      <c r="E118" s="6" t="s">
        <v>17</v>
      </c>
      <c r="F118" s="5" t="s">
        <v>342</v>
      </c>
      <c r="G118" s="5" t="s">
        <v>492</v>
      </c>
      <c r="H118" s="5" t="s">
        <v>113</v>
      </c>
      <c r="I118" s="5" t="s">
        <v>114</v>
      </c>
      <c r="J118" s="5" t="s">
        <v>493</v>
      </c>
      <c r="K118" s="6" t="s">
        <v>402</v>
      </c>
      <c r="L118" s="5">
        <v>15</v>
      </c>
      <c r="M118" s="9" t="s">
        <v>81</v>
      </c>
    </row>
    <row r="119" s="2" customFormat="1" customHeight="1" spans="1:13">
      <c r="A119" s="5">
        <v>142103</v>
      </c>
      <c r="B119" s="5" t="s">
        <v>494</v>
      </c>
      <c r="C119" s="5" t="s">
        <v>15</v>
      </c>
      <c r="D119" s="5" t="s">
        <v>16</v>
      </c>
      <c r="E119" s="6" t="s">
        <v>17</v>
      </c>
      <c r="F119" s="5" t="s">
        <v>342</v>
      </c>
      <c r="G119" s="5" t="s">
        <v>495</v>
      </c>
      <c r="H119" s="5" t="s">
        <v>496</v>
      </c>
      <c r="I119" s="5" t="s">
        <v>497</v>
      </c>
      <c r="J119" s="5" t="s">
        <v>498</v>
      </c>
      <c r="K119" s="6" t="s">
        <v>402</v>
      </c>
      <c r="L119" s="5">
        <v>15</v>
      </c>
      <c r="M119" s="9" t="s">
        <v>81</v>
      </c>
    </row>
    <row r="120" s="2" customFormat="1" customHeight="1" spans="1:13">
      <c r="A120" s="5">
        <v>147442</v>
      </c>
      <c r="B120" s="5" t="s">
        <v>499</v>
      </c>
      <c r="C120" s="5" t="s">
        <v>15</v>
      </c>
      <c r="D120" s="5" t="s">
        <v>16</v>
      </c>
      <c r="E120" s="6" t="s">
        <v>17</v>
      </c>
      <c r="F120" s="5" t="s">
        <v>342</v>
      </c>
      <c r="G120" s="5" t="s">
        <v>500</v>
      </c>
      <c r="H120" s="5" t="s">
        <v>501</v>
      </c>
      <c r="I120" s="5" t="s">
        <v>69</v>
      </c>
      <c r="J120" s="5" t="s">
        <v>502</v>
      </c>
      <c r="K120" s="6" t="s">
        <v>402</v>
      </c>
      <c r="L120" s="5">
        <v>15</v>
      </c>
      <c r="M120" s="9" t="s">
        <v>81</v>
      </c>
    </row>
    <row r="121" s="2" customFormat="1" customHeight="1" spans="1:13">
      <c r="A121" s="5">
        <v>122201</v>
      </c>
      <c r="B121" s="5" t="s">
        <v>503</v>
      </c>
      <c r="C121" s="5" t="s">
        <v>15</v>
      </c>
      <c r="D121" s="5" t="s">
        <v>16</v>
      </c>
      <c r="E121" s="6" t="s">
        <v>17</v>
      </c>
      <c r="F121" s="5" t="s">
        <v>342</v>
      </c>
      <c r="G121" s="5" t="s">
        <v>504</v>
      </c>
      <c r="H121" s="5" t="s">
        <v>118</v>
      </c>
      <c r="I121" s="5" t="s">
        <v>356</v>
      </c>
      <c r="J121" s="5" t="s">
        <v>505</v>
      </c>
      <c r="K121" s="6" t="s">
        <v>402</v>
      </c>
      <c r="L121" s="5">
        <v>15</v>
      </c>
      <c r="M121" s="9" t="s">
        <v>81</v>
      </c>
    </row>
    <row r="122" s="2" customFormat="1" customHeight="1" spans="1:13">
      <c r="A122" s="10">
        <v>142083</v>
      </c>
      <c r="B122" s="10" t="s">
        <v>506</v>
      </c>
      <c r="C122" s="10" t="s">
        <v>15</v>
      </c>
      <c r="D122" s="10" t="s">
        <v>16</v>
      </c>
      <c r="E122" s="11" t="s">
        <v>17</v>
      </c>
      <c r="F122" s="10" t="s">
        <v>342</v>
      </c>
      <c r="G122" s="10" t="s">
        <v>507</v>
      </c>
      <c r="H122" s="10" t="s">
        <v>508</v>
      </c>
      <c r="I122" s="10" t="s">
        <v>85</v>
      </c>
      <c r="J122" s="10" t="s">
        <v>509</v>
      </c>
      <c r="K122" s="11" t="s">
        <v>402</v>
      </c>
      <c r="L122" s="10">
        <v>15</v>
      </c>
      <c r="M122" s="13" t="s">
        <v>81</v>
      </c>
    </row>
    <row r="123" s="2" customFormat="1" customHeight="1" spans="1:13">
      <c r="A123" s="5">
        <v>139716</v>
      </c>
      <c r="B123" s="5" t="s">
        <v>510</v>
      </c>
      <c r="C123" s="5" t="s">
        <v>15</v>
      </c>
      <c r="D123" s="5" t="s">
        <v>16</v>
      </c>
      <c r="E123" s="6" t="s">
        <v>17</v>
      </c>
      <c r="F123" s="5" t="s">
        <v>342</v>
      </c>
      <c r="G123" s="5" t="s">
        <v>511</v>
      </c>
      <c r="H123" s="5" t="s">
        <v>512</v>
      </c>
      <c r="I123" s="5" t="s">
        <v>414</v>
      </c>
      <c r="J123" s="5" t="s">
        <v>513</v>
      </c>
      <c r="K123" s="6" t="s">
        <v>402</v>
      </c>
      <c r="L123" s="5">
        <v>15</v>
      </c>
      <c r="M123" s="9" t="s">
        <v>81</v>
      </c>
    </row>
    <row r="124" s="2" customFormat="1" customHeight="1" spans="1:13">
      <c r="A124" s="5">
        <v>133726</v>
      </c>
      <c r="B124" s="5" t="s">
        <v>514</v>
      </c>
      <c r="C124" s="5" t="s">
        <v>15</v>
      </c>
      <c r="D124" s="5" t="s">
        <v>16</v>
      </c>
      <c r="E124" s="6" t="s">
        <v>17</v>
      </c>
      <c r="F124" s="5" t="s">
        <v>342</v>
      </c>
      <c r="G124" s="5" t="s">
        <v>515</v>
      </c>
      <c r="H124" s="5" t="s">
        <v>516</v>
      </c>
      <c r="I124" s="5" t="s">
        <v>200</v>
      </c>
      <c r="J124" s="5" t="s">
        <v>517</v>
      </c>
      <c r="K124" s="6" t="s">
        <v>402</v>
      </c>
      <c r="L124" s="5">
        <v>15</v>
      </c>
      <c r="M124" s="9" t="s">
        <v>81</v>
      </c>
    </row>
    <row r="125" s="2" customFormat="1" customHeight="1" spans="1:13">
      <c r="A125" s="10">
        <v>142121</v>
      </c>
      <c r="B125" s="10" t="s">
        <v>518</v>
      </c>
      <c r="C125" s="10" t="s">
        <v>15</v>
      </c>
      <c r="D125" s="10" t="s">
        <v>16</v>
      </c>
      <c r="E125" s="11" t="s">
        <v>17</v>
      </c>
      <c r="F125" s="10" t="s">
        <v>342</v>
      </c>
      <c r="G125" s="11" t="s">
        <v>519</v>
      </c>
      <c r="H125" s="10" t="s">
        <v>520</v>
      </c>
      <c r="I125" s="10" t="s">
        <v>186</v>
      </c>
      <c r="J125" s="10" t="s">
        <v>521</v>
      </c>
      <c r="K125" s="6" t="s">
        <v>202</v>
      </c>
      <c r="L125" s="10">
        <v>46</v>
      </c>
      <c r="M125" s="13" t="s">
        <v>203</v>
      </c>
    </row>
    <row r="126" s="2" customFormat="1" customHeight="1" spans="1:13">
      <c r="A126" s="5">
        <v>159511</v>
      </c>
      <c r="B126" s="5" t="s">
        <v>522</v>
      </c>
      <c r="C126" s="5" t="s">
        <v>15</v>
      </c>
      <c r="D126" s="5" t="s">
        <v>16</v>
      </c>
      <c r="E126" s="6" t="s">
        <v>17</v>
      </c>
      <c r="F126" s="5" t="s">
        <v>342</v>
      </c>
      <c r="G126" s="5" t="s">
        <v>523</v>
      </c>
      <c r="H126" s="5" t="s">
        <v>523</v>
      </c>
      <c r="I126" s="5" t="s">
        <v>524</v>
      </c>
      <c r="J126" s="5" t="s">
        <v>525</v>
      </c>
      <c r="K126" s="6" t="s">
        <v>202</v>
      </c>
      <c r="L126" s="5">
        <v>46</v>
      </c>
      <c r="M126" s="9" t="s">
        <v>203</v>
      </c>
    </row>
    <row r="127" s="2" customFormat="1" customHeight="1" spans="1:13">
      <c r="A127" s="5">
        <v>122190</v>
      </c>
      <c r="B127" s="5" t="s">
        <v>526</v>
      </c>
      <c r="C127" s="5" t="s">
        <v>15</v>
      </c>
      <c r="D127" s="5" t="s">
        <v>16</v>
      </c>
      <c r="E127" s="6" t="s">
        <v>17</v>
      </c>
      <c r="F127" s="5" t="s">
        <v>342</v>
      </c>
      <c r="G127" s="5" t="s">
        <v>527</v>
      </c>
      <c r="H127" s="5" t="s">
        <v>118</v>
      </c>
      <c r="I127" s="5" t="s">
        <v>356</v>
      </c>
      <c r="J127" s="5" t="s">
        <v>528</v>
      </c>
      <c r="K127" s="6" t="s">
        <v>202</v>
      </c>
      <c r="L127" s="5">
        <v>46</v>
      </c>
      <c r="M127" s="9" t="s">
        <v>203</v>
      </c>
    </row>
    <row r="128" s="2" customFormat="1" customHeight="1" spans="1:13">
      <c r="A128" s="5">
        <v>159252</v>
      </c>
      <c r="B128" s="5" t="s">
        <v>529</v>
      </c>
      <c r="C128" s="5" t="s">
        <v>15</v>
      </c>
      <c r="D128" s="5" t="s">
        <v>16</v>
      </c>
      <c r="E128" s="6" t="s">
        <v>17</v>
      </c>
      <c r="F128" s="5" t="s">
        <v>342</v>
      </c>
      <c r="G128" s="5" t="s">
        <v>530</v>
      </c>
      <c r="H128" s="5" t="s">
        <v>531</v>
      </c>
      <c r="I128" s="5" t="s">
        <v>207</v>
      </c>
      <c r="J128" s="5" t="s">
        <v>532</v>
      </c>
      <c r="K128" s="6" t="s">
        <v>202</v>
      </c>
      <c r="L128" s="5">
        <v>46</v>
      </c>
      <c r="M128" s="9" t="s">
        <v>203</v>
      </c>
    </row>
    <row r="129" s="2" customFormat="1" customHeight="1" spans="1:13">
      <c r="A129" s="5">
        <v>122584</v>
      </c>
      <c r="B129" s="5" t="s">
        <v>533</v>
      </c>
      <c r="C129" s="5" t="s">
        <v>15</v>
      </c>
      <c r="D129" s="5" t="s">
        <v>16</v>
      </c>
      <c r="E129" s="6" t="s">
        <v>17</v>
      </c>
      <c r="F129" s="5" t="s">
        <v>342</v>
      </c>
      <c r="G129" s="5" t="s">
        <v>534</v>
      </c>
      <c r="H129" s="5" t="s">
        <v>118</v>
      </c>
      <c r="I129" s="5" t="s">
        <v>119</v>
      </c>
      <c r="J129" s="5" t="s">
        <v>535</v>
      </c>
      <c r="K129" s="6" t="s">
        <v>202</v>
      </c>
      <c r="L129" s="5">
        <v>46</v>
      </c>
      <c r="M129" s="9" t="s">
        <v>203</v>
      </c>
    </row>
    <row r="130" s="2" customFormat="1" customHeight="1" spans="1:13">
      <c r="A130" s="5">
        <v>160409</v>
      </c>
      <c r="B130" s="5" t="s">
        <v>536</v>
      </c>
      <c r="C130" s="5" t="s">
        <v>15</v>
      </c>
      <c r="D130" s="5" t="s">
        <v>16</v>
      </c>
      <c r="E130" s="6" t="s">
        <v>17</v>
      </c>
      <c r="F130" s="5" t="s">
        <v>342</v>
      </c>
      <c r="G130" s="5" t="s">
        <v>537</v>
      </c>
      <c r="H130" s="5" t="s">
        <v>538</v>
      </c>
      <c r="I130" s="5" t="s">
        <v>539</v>
      </c>
      <c r="J130" s="5" t="s">
        <v>540</v>
      </c>
      <c r="K130" s="6" t="s">
        <v>202</v>
      </c>
      <c r="L130" s="5">
        <v>46</v>
      </c>
      <c r="M130" s="9" t="s">
        <v>203</v>
      </c>
    </row>
    <row r="131" s="2" customFormat="1" customHeight="1" spans="1:13">
      <c r="A131" s="5">
        <v>159348</v>
      </c>
      <c r="B131" s="5" t="s">
        <v>541</v>
      </c>
      <c r="C131" s="5" t="s">
        <v>15</v>
      </c>
      <c r="D131" s="5" t="s">
        <v>16</v>
      </c>
      <c r="E131" s="6" t="s">
        <v>17</v>
      </c>
      <c r="F131" s="5" t="s">
        <v>342</v>
      </c>
      <c r="G131" s="5" t="s">
        <v>542</v>
      </c>
      <c r="H131" s="5" t="s">
        <v>542</v>
      </c>
      <c r="I131" s="5" t="s">
        <v>222</v>
      </c>
      <c r="J131" s="5" t="s">
        <v>543</v>
      </c>
      <c r="K131" s="6" t="s">
        <v>202</v>
      </c>
      <c r="L131" s="5">
        <v>46</v>
      </c>
      <c r="M131" s="9" t="s">
        <v>203</v>
      </c>
    </row>
    <row r="132" s="2" customFormat="1" customHeight="1" spans="1:13">
      <c r="A132" s="5">
        <v>144430</v>
      </c>
      <c r="B132" s="5" t="s">
        <v>544</v>
      </c>
      <c r="C132" s="5" t="s">
        <v>15</v>
      </c>
      <c r="D132" s="5" t="s">
        <v>16</v>
      </c>
      <c r="E132" s="6" t="s">
        <v>17</v>
      </c>
      <c r="F132" s="5" t="s">
        <v>342</v>
      </c>
      <c r="G132" s="5" t="s">
        <v>545</v>
      </c>
      <c r="H132" s="5" t="s">
        <v>113</v>
      </c>
      <c r="I132" s="5" t="s">
        <v>114</v>
      </c>
      <c r="J132" s="5" t="s">
        <v>546</v>
      </c>
      <c r="K132" s="6" t="s">
        <v>202</v>
      </c>
      <c r="L132" s="5">
        <v>46</v>
      </c>
      <c r="M132" s="9" t="s">
        <v>203</v>
      </c>
    </row>
    <row r="133" s="2" customFormat="1" customHeight="1" spans="1:13">
      <c r="A133" s="5">
        <v>160388</v>
      </c>
      <c r="B133" s="5" t="s">
        <v>547</v>
      </c>
      <c r="C133" s="5" t="s">
        <v>15</v>
      </c>
      <c r="D133" s="5" t="s">
        <v>16</v>
      </c>
      <c r="E133" s="6" t="s">
        <v>17</v>
      </c>
      <c r="F133" s="5" t="s">
        <v>342</v>
      </c>
      <c r="G133" s="5" t="s">
        <v>538</v>
      </c>
      <c r="H133" s="5" t="s">
        <v>538</v>
      </c>
      <c r="I133" s="5" t="s">
        <v>539</v>
      </c>
      <c r="J133" s="5" t="s">
        <v>548</v>
      </c>
      <c r="K133" s="6" t="s">
        <v>202</v>
      </c>
      <c r="L133" s="5">
        <v>46</v>
      </c>
      <c r="M133" s="9" t="s">
        <v>203</v>
      </c>
    </row>
    <row r="134" s="2" customFormat="1" customHeight="1" spans="1:13">
      <c r="A134" s="5">
        <v>160425</v>
      </c>
      <c r="B134" s="5" t="s">
        <v>549</v>
      </c>
      <c r="C134" s="5" t="s">
        <v>15</v>
      </c>
      <c r="D134" s="5" t="s">
        <v>16</v>
      </c>
      <c r="E134" s="6" t="s">
        <v>17</v>
      </c>
      <c r="F134" s="5" t="s">
        <v>342</v>
      </c>
      <c r="G134" s="5" t="s">
        <v>550</v>
      </c>
      <c r="H134" s="5" t="s">
        <v>211</v>
      </c>
      <c r="I134" s="5" t="s">
        <v>551</v>
      </c>
      <c r="J134" s="5" t="s">
        <v>552</v>
      </c>
      <c r="K134" s="6" t="s">
        <v>202</v>
      </c>
      <c r="L134" s="5">
        <v>46</v>
      </c>
      <c r="M134" s="9" t="s">
        <v>203</v>
      </c>
    </row>
    <row r="135" s="2" customFormat="1" customHeight="1" spans="1:13">
      <c r="A135" s="5">
        <v>159478</v>
      </c>
      <c r="B135" s="5" t="s">
        <v>553</v>
      </c>
      <c r="C135" s="5" t="s">
        <v>15</v>
      </c>
      <c r="D135" s="5" t="s">
        <v>16</v>
      </c>
      <c r="E135" s="6" t="s">
        <v>17</v>
      </c>
      <c r="F135" s="5" t="s">
        <v>342</v>
      </c>
      <c r="G135" s="5" t="s">
        <v>554</v>
      </c>
      <c r="H135" s="5" t="s">
        <v>555</v>
      </c>
      <c r="I135" s="5" t="s">
        <v>556</v>
      </c>
      <c r="J135" s="5" t="s">
        <v>557</v>
      </c>
      <c r="K135" s="6" t="s">
        <v>202</v>
      </c>
      <c r="L135" s="5">
        <v>46</v>
      </c>
      <c r="M135" s="9" t="s">
        <v>203</v>
      </c>
    </row>
    <row r="136" s="2" customFormat="1" customHeight="1" spans="1:13">
      <c r="A136" s="5">
        <v>159295</v>
      </c>
      <c r="B136" s="5" t="s">
        <v>558</v>
      </c>
      <c r="C136" s="5" t="s">
        <v>15</v>
      </c>
      <c r="D136" s="5" t="s">
        <v>16</v>
      </c>
      <c r="E136" s="6" t="s">
        <v>17</v>
      </c>
      <c r="F136" s="5" t="s">
        <v>342</v>
      </c>
      <c r="G136" s="5" t="s">
        <v>559</v>
      </c>
      <c r="H136" s="5" t="s">
        <v>559</v>
      </c>
      <c r="I136" s="5" t="s">
        <v>259</v>
      </c>
      <c r="J136" s="5" t="s">
        <v>560</v>
      </c>
      <c r="K136" s="6" t="s">
        <v>202</v>
      </c>
      <c r="L136" s="5">
        <v>46</v>
      </c>
      <c r="M136" s="9" t="s">
        <v>203</v>
      </c>
    </row>
    <row r="137" s="2" customFormat="1" customHeight="1" spans="1:13">
      <c r="A137" s="5">
        <v>159458</v>
      </c>
      <c r="B137" s="5" t="s">
        <v>561</v>
      </c>
      <c r="C137" s="5" t="s">
        <v>15</v>
      </c>
      <c r="D137" s="5" t="s">
        <v>16</v>
      </c>
      <c r="E137" s="6" t="s">
        <v>17</v>
      </c>
      <c r="F137" s="5" t="s">
        <v>342</v>
      </c>
      <c r="G137" s="5" t="s">
        <v>555</v>
      </c>
      <c r="H137" s="5" t="s">
        <v>555</v>
      </c>
      <c r="I137" s="5" t="s">
        <v>556</v>
      </c>
      <c r="J137" s="5" t="s">
        <v>562</v>
      </c>
      <c r="K137" s="6" t="s">
        <v>202</v>
      </c>
      <c r="L137" s="5">
        <v>46</v>
      </c>
      <c r="M137" s="9" t="s">
        <v>203</v>
      </c>
    </row>
    <row r="138" s="2" customFormat="1" customHeight="1" spans="1:13">
      <c r="A138" s="5">
        <v>160412</v>
      </c>
      <c r="B138" s="5" t="s">
        <v>563</v>
      </c>
      <c r="C138" s="5" t="s">
        <v>15</v>
      </c>
      <c r="D138" s="5" t="s">
        <v>16</v>
      </c>
      <c r="E138" s="6" t="s">
        <v>17</v>
      </c>
      <c r="F138" s="5" t="s">
        <v>342</v>
      </c>
      <c r="G138" s="5" t="s">
        <v>564</v>
      </c>
      <c r="H138" s="5" t="s">
        <v>211</v>
      </c>
      <c r="I138" s="5" t="s">
        <v>551</v>
      </c>
      <c r="J138" s="5" t="s">
        <v>565</v>
      </c>
      <c r="K138" s="6" t="s">
        <v>202</v>
      </c>
      <c r="L138" s="5">
        <v>46</v>
      </c>
      <c r="M138" s="9" t="s">
        <v>203</v>
      </c>
    </row>
    <row r="139" s="2" customFormat="1" customHeight="1" spans="1:13">
      <c r="A139" s="5">
        <v>159374</v>
      </c>
      <c r="B139" s="5" t="s">
        <v>566</v>
      </c>
      <c r="C139" s="5" t="s">
        <v>15</v>
      </c>
      <c r="D139" s="5" t="s">
        <v>16</v>
      </c>
      <c r="E139" s="6" t="s">
        <v>17</v>
      </c>
      <c r="F139" s="5" t="s">
        <v>342</v>
      </c>
      <c r="G139" s="5" t="s">
        <v>567</v>
      </c>
      <c r="H139" s="5" t="s">
        <v>542</v>
      </c>
      <c r="I139" s="5" t="s">
        <v>222</v>
      </c>
      <c r="J139" s="5" t="s">
        <v>568</v>
      </c>
      <c r="K139" s="6" t="s">
        <v>202</v>
      </c>
      <c r="L139" s="5">
        <v>46</v>
      </c>
      <c r="M139" s="9" t="s">
        <v>203</v>
      </c>
    </row>
    <row r="140" s="2" customFormat="1" customHeight="1" spans="1:13">
      <c r="A140" s="5">
        <v>159320</v>
      </c>
      <c r="B140" s="5" t="s">
        <v>569</v>
      </c>
      <c r="C140" s="5" t="s">
        <v>15</v>
      </c>
      <c r="D140" s="5" t="s">
        <v>16</v>
      </c>
      <c r="E140" s="6" t="s">
        <v>17</v>
      </c>
      <c r="F140" s="5" t="s">
        <v>342</v>
      </c>
      <c r="G140" s="5" t="s">
        <v>570</v>
      </c>
      <c r="H140" s="5" t="s">
        <v>559</v>
      </c>
      <c r="I140" s="5" t="s">
        <v>259</v>
      </c>
      <c r="J140" s="5" t="s">
        <v>571</v>
      </c>
      <c r="K140" s="6" t="s">
        <v>202</v>
      </c>
      <c r="L140" s="5">
        <v>46</v>
      </c>
      <c r="M140" s="9" t="s">
        <v>203</v>
      </c>
    </row>
    <row r="141" s="2" customFormat="1" customHeight="1" spans="1:13">
      <c r="A141" s="5">
        <v>144471</v>
      </c>
      <c r="B141" s="5" t="s">
        <v>572</v>
      </c>
      <c r="C141" s="5" t="s">
        <v>15</v>
      </c>
      <c r="D141" s="5" t="s">
        <v>16</v>
      </c>
      <c r="E141" s="6" t="s">
        <v>17</v>
      </c>
      <c r="F141" s="5" t="s">
        <v>342</v>
      </c>
      <c r="G141" s="5" t="s">
        <v>573</v>
      </c>
      <c r="H141" s="5" t="s">
        <v>113</v>
      </c>
      <c r="I141" s="5" t="s">
        <v>114</v>
      </c>
      <c r="J141" s="5" t="s">
        <v>574</v>
      </c>
      <c r="K141" s="6" t="s">
        <v>202</v>
      </c>
      <c r="L141" s="5">
        <v>46</v>
      </c>
      <c r="M141" s="9" t="s">
        <v>203</v>
      </c>
    </row>
    <row r="142" s="2" customFormat="1" customHeight="1" spans="1:13">
      <c r="A142" s="5">
        <v>160361</v>
      </c>
      <c r="B142" s="5" t="s">
        <v>575</v>
      </c>
      <c r="C142" s="5" t="s">
        <v>15</v>
      </c>
      <c r="D142" s="5" t="s">
        <v>16</v>
      </c>
      <c r="E142" s="6" t="s">
        <v>17</v>
      </c>
      <c r="F142" s="5" t="s">
        <v>342</v>
      </c>
      <c r="G142" s="5" t="s">
        <v>576</v>
      </c>
      <c r="H142" s="5" t="s">
        <v>211</v>
      </c>
      <c r="I142" s="5" t="s">
        <v>551</v>
      </c>
      <c r="J142" s="5" t="s">
        <v>577</v>
      </c>
      <c r="K142" s="6" t="s">
        <v>202</v>
      </c>
      <c r="L142" s="5">
        <v>46</v>
      </c>
      <c r="M142" s="9" t="s">
        <v>203</v>
      </c>
    </row>
    <row r="143" s="2" customFormat="1" customHeight="1" spans="1:13">
      <c r="A143" s="5">
        <v>160303</v>
      </c>
      <c r="B143" s="5" t="s">
        <v>578</v>
      </c>
      <c r="C143" s="5" t="s">
        <v>15</v>
      </c>
      <c r="D143" s="5" t="s">
        <v>16</v>
      </c>
      <c r="E143" s="6" t="s">
        <v>17</v>
      </c>
      <c r="F143" s="5" t="s">
        <v>342</v>
      </c>
      <c r="G143" s="5" t="s">
        <v>579</v>
      </c>
      <c r="H143" s="5" t="s">
        <v>580</v>
      </c>
      <c r="I143" s="5" t="s">
        <v>581</v>
      </c>
      <c r="J143" s="5" t="s">
        <v>582</v>
      </c>
      <c r="K143" s="6" t="s">
        <v>202</v>
      </c>
      <c r="L143" s="5">
        <v>46</v>
      </c>
      <c r="M143" s="9" t="s">
        <v>203</v>
      </c>
    </row>
    <row r="144" s="2" customFormat="1" customHeight="1" spans="1:13">
      <c r="A144" s="5">
        <v>160370</v>
      </c>
      <c r="B144" s="5" t="s">
        <v>583</v>
      </c>
      <c r="C144" s="5" t="s">
        <v>15</v>
      </c>
      <c r="D144" s="5" t="s">
        <v>16</v>
      </c>
      <c r="E144" s="6" t="s">
        <v>17</v>
      </c>
      <c r="F144" s="5" t="s">
        <v>342</v>
      </c>
      <c r="G144" s="5" t="s">
        <v>584</v>
      </c>
      <c r="H144" s="5" t="s">
        <v>585</v>
      </c>
      <c r="I144" s="5" t="s">
        <v>586</v>
      </c>
      <c r="J144" s="5" t="s">
        <v>587</v>
      </c>
      <c r="K144" s="6" t="s">
        <v>202</v>
      </c>
      <c r="L144" s="5">
        <v>46</v>
      </c>
      <c r="M144" s="9" t="s">
        <v>203</v>
      </c>
    </row>
    <row r="145" s="2" customFormat="1" customHeight="1" spans="1:13">
      <c r="A145" s="5">
        <v>160438</v>
      </c>
      <c r="B145" s="5" t="s">
        <v>588</v>
      </c>
      <c r="C145" s="5" t="s">
        <v>15</v>
      </c>
      <c r="D145" s="5" t="s">
        <v>16</v>
      </c>
      <c r="E145" s="6" t="s">
        <v>17</v>
      </c>
      <c r="F145" s="5" t="s">
        <v>342</v>
      </c>
      <c r="G145" s="5" t="s">
        <v>589</v>
      </c>
      <c r="H145" s="5" t="s">
        <v>211</v>
      </c>
      <c r="I145" s="5" t="s">
        <v>551</v>
      </c>
      <c r="J145" s="5" t="s">
        <v>590</v>
      </c>
      <c r="K145" s="6" t="s">
        <v>202</v>
      </c>
      <c r="L145" s="5">
        <v>46</v>
      </c>
      <c r="M145" s="9" t="s">
        <v>203</v>
      </c>
    </row>
    <row r="146" s="2" customFormat="1" customHeight="1" spans="1:13">
      <c r="A146" s="5">
        <v>160029</v>
      </c>
      <c r="B146" s="5" t="s">
        <v>591</v>
      </c>
      <c r="C146" s="5" t="s">
        <v>15</v>
      </c>
      <c r="D146" s="5" t="s">
        <v>16</v>
      </c>
      <c r="E146" s="6" t="s">
        <v>17</v>
      </c>
      <c r="F146" s="5" t="s">
        <v>342</v>
      </c>
      <c r="G146" s="5" t="s">
        <v>592</v>
      </c>
      <c r="H146" s="5" t="s">
        <v>593</v>
      </c>
      <c r="I146" s="5" t="s">
        <v>594</v>
      </c>
      <c r="J146" s="5" t="s">
        <v>595</v>
      </c>
      <c r="K146" s="6" t="s">
        <v>202</v>
      </c>
      <c r="L146" s="5">
        <v>46</v>
      </c>
      <c r="M146" s="9" t="s">
        <v>203</v>
      </c>
    </row>
    <row r="147" s="2" customFormat="1" customHeight="1" spans="1:13">
      <c r="A147" s="5">
        <v>122526</v>
      </c>
      <c r="B147" s="5" t="s">
        <v>596</v>
      </c>
      <c r="C147" s="5" t="s">
        <v>15</v>
      </c>
      <c r="D147" s="5" t="s">
        <v>16</v>
      </c>
      <c r="E147" s="6" t="s">
        <v>17</v>
      </c>
      <c r="F147" s="5" t="s">
        <v>342</v>
      </c>
      <c r="G147" s="5" t="s">
        <v>597</v>
      </c>
      <c r="H147" s="5" t="s">
        <v>118</v>
      </c>
      <c r="I147" s="5" t="s">
        <v>119</v>
      </c>
      <c r="J147" s="5" t="s">
        <v>598</v>
      </c>
      <c r="K147" s="6" t="s">
        <v>202</v>
      </c>
      <c r="L147" s="5">
        <v>46</v>
      </c>
      <c r="M147" s="9" t="s">
        <v>203</v>
      </c>
    </row>
    <row r="148" s="2" customFormat="1" customHeight="1" spans="1:13">
      <c r="A148" s="5">
        <v>159599</v>
      </c>
      <c r="B148" s="5" t="s">
        <v>599</v>
      </c>
      <c r="C148" s="5" t="s">
        <v>15</v>
      </c>
      <c r="D148" s="5" t="s">
        <v>16</v>
      </c>
      <c r="E148" s="6" t="s">
        <v>17</v>
      </c>
      <c r="F148" s="5" t="s">
        <v>342</v>
      </c>
      <c r="G148" s="5" t="s">
        <v>600</v>
      </c>
      <c r="H148" s="5" t="s">
        <v>601</v>
      </c>
      <c r="I148" s="5" t="s">
        <v>602</v>
      </c>
      <c r="J148" s="5" t="s">
        <v>603</v>
      </c>
      <c r="K148" s="6" t="s">
        <v>202</v>
      </c>
      <c r="L148" s="5">
        <v>46</v>
      </c>
      <c r="M148" s="9" t="s">
        <v>203</v>
      </c>
    </row>
    <row r="149" s="2" customFormat="1" customHeight="1" spans="1:13">
      <c r="A149" s="5">
        <v>159153</v>
      </c>
      <c r="B149" s="5" t="s">
        <v>604</v>
      </c>
      <c r="C149" s="5" t="s">
        <v>15</v>
      </c>
      <c r="D149" s="5" t="s">
        <v>16</v>
      </c>
      <c r="E149" s="6" t="s">
        <v>17</v>
      </c>
      <c r="F149" s="5" t="s">
        <v>342</v>
      </c>
      <c r="G149" s="5" t="s">
        <v>605</v>
      </c>
      <c r="H149" s="5" t="s">
        <v>606</v>
      </c>
      <c r="I149" s="5" t="s">
        <v>207</v>
      </c>
      <c r="J149" s="5" t="s">
        <v>607</v>
      </c>
      <c r="K149" s="6" t="s">
        <v>202</v>
      </c>
      <c r="L149" s="5">
        <v>46</v>
      </c>
      <c r="M149" s="9" t="s">
        <v>203</v>
      </c>
    </row>
    <row r="150" s="2" customFormat="1" customHeight="1" spans="1:13">
      <c r="A150" s="5">
        <v>160340</v>
      </c>
      <c r="B150" s="5" t="s">
        <v>608</v>
      </c>
      <c r="C150" s="5" t="s">
        <v>15</v>
      </c>
      <c r="D150" s="5" t="s">
        <v>16</v>
      </c>
      <c r="E150" s="6" t="s">
        <v>17</v>
      </c>
      <c r="F150" s="5" t="s">
        <v>342</v>
      </c>
      <c r="G150" s="5" t="s">
        <v>609</v>
      </c>
      <c r="H150" s="5" t="s">
        <v>211</v>
      </c>
      <c r="I150" s="5" t="s">
        <v>551</v>
      </c>
      <c r="J150" s="5" t="s">
        <v>610</v>
      </c>
      <c r="K150" s="6" t="s">
        <v>202</v>
      </c>
      <c r="L150" s="5">
        <v>46</v>
      </c>
      <c r="M150" s="9" t="s">
        <v>203</v>
      </c>
    </row>
    <row r="151" s="2" customFormat="1" customHeight="1" spans="1:13">
      <c r="A151" s="5">
        <v>159763</v>
      </c>
      <c r="B151" s="5" t="s">
        <v>611</v>
      </c>
      <c r="C151" s="5" t="s">
        <v>15</v>
      </c>
      <c r="D151" s="5" t="s">
        <v>16</v>
      </c>
      <c r="E151" s="6" t="s">
        <v>17</v>
      </c>
      <c r="F151" s="5" t="s">
        <v>342</v>
      </c>
      <c r="G151" s="5" t="s">
        <v>612</v>
      </c>
      <c r="H151" s="5" t="s">
        <v>612</v>
      </c>
      <c r="I151" s="5" t="s">
        <v>613</v>
      </c>
      <c r="J151" s="5" t="s">
        <v>614</v>
      </c>
      <c r="K151" s="6" t="s">
        <v>202</v>
      </c>
      <c r="L151" s="5">
        <v>46</v>
      </c>
      <c r="M151" s="9" t="s">
        <v>203</v>
      </c>
    </row>
    <row r="152" s="2" customFormat="1" customHeight="1" spans="1:13">
      <c r="A152" s="5">
        <v>159993</v>
      </c>
      <c r="B152" s="5" t="s">
        <v>615</v>
      </c>
      <c r="C152" s="5" t="s">
        <v>15</v>
      </c>
      <c r="D152" s="5" t="s">
        <v>16</v>
      </c>
      <c r="E152" s="6" t="s">
        <v>17</v>
      </c>
      <c r="F152" s="5" t="s">
        <v>342</v>
      </c>
      <c r="G152" s="5" t="s">
        <v>593</v>
      </c>
      <c r="H152" s="5" t="s">
        <v>593</v>
      </c>
      <c r="I152" s="5" t="s">
        <v>594</v>
      </c>
      <c r="J152" s="5" t="s">
        <v>616</v>
      </c>
      <c r="K152" s="6" t="s">
        <v>202</v>
      </c>
      <c r="L152" s="5">
        <v>46</v>
      </c>
      <c r="M152" s="9" t="s">
        <v>203</v>
      </c>
    </row>
    <row r="153" s="2" customFormat="1" customHeight="1" spans="1:13">
      <c r="A153" s="5">
        <v>160372</v>
      </c>
      <c r="B153" s="5" t="s">
        <v>617</v>
      </c>
      <c r="C153" s="5" t="s">
        <v>15</v>
      </c>
      <c r="D153" s="5" t="s">
        <v>16</v>
      </c>
      <c r="E153" s="6" t="s">
        <v>17</v>
      </c>
      <c r="F153" s="5" t="s">
        <v>342</v>
      </c>
      <c r="G153" s="5" t="s">
        <v>618</v>
      </c>
      <c r="H153" s="5" t="s">
        <v>211</v>
      </c>
      <c r="I153" s="5" t="s">
        <v>551</v>
      </c>
      <c r="J153" s="5" t="s">
        <v>619</v>
      </c>
      <c r="K153" s="6" t="s">
        <v>202</v>
      </c>
      <c r="L153" s="5">
        <v>46</v>
      </c>
      <c r="M153" s="9" t="s">
        <v>203</v>
      </c>
    </row>
    <row r="154" s="2" customFormat="1" customHeight="1" spans="1:13">
      <c r="A154" s="5">
        <v>160448</v>
      </c>
      <c r="B154" s="5" t="s">
        <v>620</v>
      </c>
      <c r="C154" s="5" t="s">
        <v>15</v>
      </c>
      <c r="D154" s="5" t="s">
        <v>16</v>
      </c>
      <c r="E154" s="6" t="s">
        <v>17</v>
      </c>
      <c r="F154" s="5" t="s">
        <v>342</v>
      </c>
      <c r="G154" s="5" t="s">
        <v>621</v>
      </c>
      <c r="H154" s="5" t="s">
        <v>622</v>
      </c>
      <c r="I154" s="5" t="s">
        <v>623</v>
      </c>
      <c r="J154" s="5" t="s">
        <v>624</v>
      </c>
      <c r="K154" s="6" t="s">
        <v>202</v>
      </c>
      <c r="L154" s="5">
        <v>46</v>
      </c>
      <c r="M154" s="9" t="s">
        <v>203</v>
      </c>
    </row>
    <row r="155" s="2" customFormat="1" customHeight="1" spans="1:13">
      <c r="A155" s="5">
        <v>160401</v>
      </c>
      <c r="B155" s="5" t="s">
        <v>625</v>
      </c>
      <c r="C155" s="5" t="s">
        <v>15</v>
      </c>
      <c r="D155" s="5" t="s">
        <v>16</v>
      </c>
      <c r="E155" s="6" t="s">
        <v>17</v>
      </c>
      <c r="F155" s="5" t="s">
        <v>342</v>
      </c>
      <c r="G155" s="5" t="s">
        <v>626</v>
      </c>
      <c r="H155" s="5" t="s">
        <v>211</v>
      </c>
      <c r="I155" s="5" t="s">
        <v>551</v>
      </c>
      <c r="J155" s="5" t="s">
        <v>627</v>
      </c>
      <c r="K155" s="6" t="s">
        <v>202</v>
      </c>
      <c r="L155" s="5">
        <v>46</v>
      </c>
      <c r="M155" s="9" t="s">
        <v>203</v>
      </c>
    </row>
    <row r="156" s="2" customFormat="1" customHeight="1" spans="1:13">
      <c r="A156" s="5">
        <v>159427</v>
      </c>
      <c r="B156" s="5" t="s">
        <v>628</v>
      </c>
      <c r="C156" s="5" t="s">
        <v>15</v>
      </c>
      <c r="D156" s="5" t="s">
        <v>16</v>
      </c>
      <c r="E156" s="6" t="s">
        <v>17</v>
      </c>
      <c r="F156" s="5" t="s">
        <v>342</v>
      </c>
      <c r="G156" s="5" t="s">
        <v>629</v>
      </c>
      <c r="H156" s="5" t="s">
        <v>629</v>
      </c>
      <c r="I156" s="5" t="s">
        <v>630</v>
      </c>
      <c r="J156" s="5" t="s">
        <v>631</v>
      </c>
      <c r="K156" s="6" t="s">
        <v>202</v>
      </c>
      <c r="L156" s="5">
        <v>46</v>
      </c>
      <c r="M156" s="9" t="s">
        <v>203</v>
      </c>
    </row>
    <row r="157" s="2" customFormat="1" customHeight="1" spans="1:13">
      <c r="A157" s="5">
        <v>159818</v>
      </c>
      <c r="B157" s="5" t="s">
        <v>632</v>
      </c>
      <c r="C157" s="5" t="s">
        <v>15</v>
      </c>
      <c r="D157" s="5" t="s">
        <v>16</v>
      </c>
      <c r="E157" s="6" t="s">
        <v>17</v>
      </c>
      <c r="F157" s="5" t="s">
        <v>342</v>
      </c>
      <c r="G157" s="5" t="s">
        <v>633</v>
      </c>
      <c r="H157" s="5" t="s">
        <v>612</v>
      </c>
      <c r="I157" s="5" t="s">
        <v>613</v>
      </c>
      <c r="J157" s="5" t="s">
        <v>634</v>
      </c>
      <c r="K157" s="6" t="s">
        <v>202</v>
      </c>
      <c r="L157" s="5">
        <v>46</v>
      </c>
      <c r="M157" s="9" t="s">
        <v>203</v>
      </c>
    </row>
    <row r="158" s="2" customFormat="1" customHeight="1" spans="1:13">
      <c r="A158" s="5">
        <v>139762</v>
      </c>
      <c r="B158" s="5" t="s">
        <v>635</v>
      </c>
      <c r="C158" s="5" t="s">
        <v>15</v>
      </c>
      <c r="D158" s="5" t="s">
        <v>16</v>
      </c>
      <c r="E158" s="6" t="s">
        <v>17</v>
      </c>
      <c r="F158" s="5" t="s">
        <v>342</v>
      </c>
      <c r="G158" s="5" t="s">
        <v>636</v>
      </c>
      <c r="H158" s="5" t="s">
        <v>637</v>
      </c>
      <c r="I158" s="5" t="s">
        <v>414</v>
      </c>
      <c r="J158" s="5" t="s">
        <v>638</v>
      </c>
      <c r="K158" s="6" t="s">
        <v>202</v>
      </c>
      <c r="L158" s="5">
        <v>46</v>
      </c>
      <c r="M158" s="9" t="s">
        <v>203</v>
      </c>
    </row>
    <row r="159" s="2" customFormat="1" customHeight="1" spans="1:13">
      <c r="A159" s="5">
        <v>159440</v>
      </c>
      <c r="B159" s="5" t="s">
        <v>639</v>
      </c>
      <c r="C159" s="5" t="s">
        <v>15</v>
      </c>
      <c r="D159" s="5" t="s">
        <v>16</v>
      </c>
      <c r="E159" s="6" t="s">
        <v>17</v>
      </c>
      <c r="F159" s="5" t="s">
        <v>342</v>
      </c>
      <c r="G159" s="5" t="s">
        <v>640</v>
      </c>
      <c r="H159" s="5" t="s">
        <v>629</v>
      </c>
      <c r="I159" s="5" t="s">
        <v>630</v>
      </c>
      <c r="J159" s="5" t="s">
        <v>641</v>
      </c>
      <c r="K159" s="6" t="s">
        <v>202</v>
      </c>
      <c r="L159" s="5">
        <v>46</v>
      </c>
      <c r="M159" s="9" t="s">
        <v>203</v>
      </c>
    </row>
    <row r="160" s="2" customFormat="1" customHeight="1" spans="1:13">
      <c r="A160" s="5">
        <v>144466</v>
      </c>
      <c r="B160" s="5" t="s">
        <v>642</v>
      </c>
      <c r="C160" s="5" t="s">
        <v>15</v>
      </c>
      <c r="D160" s="5" t="s">
        <v>16</v>
      </c>
      <c r="E160" s="6" t="s">
        <v>17</v>
      </c>
      <c r="F160" s="5" t="s">
        <v>342</v>
      </c>
      <c r="G160" s="5" t="s">
        <v>643</v>
      </c>
      <c r="H160" s="5" t="s">
        <v>113</v>
      </c>
      <c r="I160" s="5" t="s">
        <v>114</v>
      </c>
      <c r="J160" s="5" t="s">
        <v>644</v>
      </c>
      <c r="K160" s="6" t="s">
        <v>202</v>
      </c>
      <c r="L160" s="5">
        <v>46</v>
      </c>
      <c r="M160" s="9" t="s">
        <v>203</v>
      </c>
    </row>
    <row r="161" s="2" customFormat="1" customHeight="1" spans="1:13">
      <c r="A161" s="5">
        <v>160427</v>
      </c>
      <c r="B161" s="5" t="s">
        <v>645</v>
      </c>
      <c r="C161" s="5" t="s">
        <v>15</v>
      </c>
      <c r="D161" s="5" t="s">
        <v>16</v>
      </c>
      <c r="E161" s="6" t="s">
        <v>17</v>
      </c>
      <c r="F161" s="5" t="s">
        <v>342</v>
      </c>
      <c r="G161" s="5" t="s">
        <v>622</v>
      </c>
      <c r="H161" s="5" t="s">
        <v>622</v>
      </c>
      <c r="I161" s="5" t="s">
        <v>623</v>
      </c>
      <c r="J161" s="5" t="s">
        <v>646</v>
      </c>
      <c r="K161" s="6" t="s">
        <v>202</v>
      </c>
      <c r="L161" s="5">
        <v>46</v>
      </c>
      <c r="M161" s="9" t="s">
        <v>203</v>
      </c>
    </row>
    <row r="162" s="2" customFormat="1" customHeight="1" spans="1:13">
      <c r="A162" s="5">
        <v>139013</v>
      </c>
      <c r="B162" s="5" t="s">
        <v>647</v>
      </c>
      <c r="C162" s="5" t="s">
        <v>15</v>
      </c>
      <c r="D162" s="5" t="s">
        <v>16</v>
      </c>
      <c r="E162" s="6" t="s">
        <v>17</v>
      </c>
      <c r="F162" s="5" t="s">
        <v>342</v>
      </c>
      <c r="G162" s="5" t="s">
        <v>648</v>
      </c>
      <c r="H162" s="5" t="s">
        <v>488</v>
      </c>
      <c r="I162" s="5" t="s">
        <v>489</v>
      </c>
      <c r="J162" s="5" t="s">
        <v>649</v>
      </c>
      <c r="K162" s="6" t="s">
        <v>202</v>
      </c>
      <c r="L162" s="5">
        <v>46</v>
      </c>
      <c r="M162" s="9" t="s">
        <v>203</v>
      </c>
    </row>
    <row r="163" s="2" customFormat="1" customHeight="1" spans="1:13">
      <c r="A163" s="5">
        <v>159547</v>
      </c>
      <c r="B163" s="5" t="s">
        <v>650</v>
      </c>
      <c r="C163" s="5" t="s">
        <v>15</v>
      </c>
      <c r="D163" s="5" t="s">
        <v>16</v>
      </c>
      <c r="E163" s="6" t="s">
        <v>17</v>
      </c>
      <c r="F163" s="5" t="s">
        <v>342</v>
      </c>
      <c r="G163" s="5" t="s">
        <v>651</v>
      </c>
      <c r="H163" s="5" t="s">
        <v>523</v>
      </c>
      <c r="I163" s="5" t="s">
        <v>524</v>
      </c>
      <c r="J163" s="5" t="s">
        <v>652</v>
      </c>
      <c r="K163" s="6" t="s">
        <v>202</v>
      </c>
      <c r="L163" s="5">
        <v>46</v>
      </c>
      <c r="M163" s="9" t="s">
        <v>203</v>
      </c>
    </row>
    <row r="164" s="2" customFormat="1" customHeight="1" spans="1:13">
      <c r="A164" s="5">
        <v>160383</v>
      </c>
      <c r="B164" s="5" t="s">
        <v>653</v>
      </c>
      <c r="C164" s="5" t="s">
        <v>15</v>
      </c>
      <c r="D164" s="5" t="s">
        <v>16</v>
      </c>
      <c r="E164" s="6" t="s">
        <v>17</v>
      </c>
      <c r="F164" s="5" t="s">
        <v>342</v>
      </c>
      <c r="G164" s="5" t="s">
        <v>654</v>
      </c>
      <c r="H164" s="5" t="s">
        <v>211</v>
      </c>
      <c r="I164" s="5" t="s">
        <v>551</v>
      </c>
      <c r="J164" s="5" t="s">
        <v>655</v>
      </c>
      <c r="K164" s="6" t="s">
        <v>202</v>
      </c>
      <c r="L164" s="5">
        <v>46</v>
      </c>
      <c r="M164" s="9" t="s">
        <v>203</v>
      </c>
    </row>
    <row r="165" s="2" customFormat="1" customHeight="1" spans="1:13">
      <c r="A165" s="5">
        <v>160331</v>
      </c>
      <c r="B165" s="5" t="s">
        <v>656</v>
      </c>
      <c r="C165" s="5" t="s">
        <v>15</v>
      </c>
      <c r="D165" s="5" t="s">
        <v>16</v>
      </c>
      <c r="E165" s="6" t="s">
        <v>17</v>
      </c>
      <c r="F165" s="5" t="s">
        <v>342</v>
      </c>
      <c r="G165" s="5" t="s">
        <v>585</v>
      </c>
      <c r="H165" s="5" t="s">
        <v>585</v>
      </c>
      <c r="I165" s="5" t="s">
        <v>586</v>
      </c>
      <c r="J165" s="5" t="s">
        <v>657</v>
      </c>
      <c r="K165" s="6" t="s">
        <v>202</v>
      </c>
      <c r="L165" s="5">
        <v>46</v>
      </c>
      <c r="M165" s="9" t="s">
        <v>203</v>
      </c>
    </row>
    <row r="166" s="2" customFormat="1" customHeight="1" spans="1:13">
      <c r="A166" s="5">
        <v>159907</v>
      </c>
      <c r="B166" s="5" t="s">
        <v>658</v>
      </c>
      <c r="C166" s="5" t="s">
        <v>15</v>
      </c>
      <c r="D166" s="5" t="s">
        <v>16</v>
      </c>
      <c r="E166" s="6" t="s">
        <v>17</v>
      </c>
      <c r="F166" s="5" t="s">
        <v>342</v>
      </c>
      <c r="G166" s="5" t="s">
        <v>659</v>
      </c>
      <c r="H166" s="5" t="s">
        <v>659</v>
      </c>
      <c r="I166" s="5" t="s">
        <v>660</v>
      </c>
      <c r="J166" s="5" t="s">
        <v>661</v>
      </c>
      <c r="K166" s="6" t="s">
        <v>202</v>
      </c>
      <c r="L166" s="5">
        <v>46</v>
      </c>
      <c r="M166" s="9" t="s">
        <v>203</v>
      </c>
    </row>
    <row r="167" s="2" customFormat="1" customHeight="1" spans="1:13">
      <c r="A167" s="5">
        <v>160351</v>
      </c>
      <c r="B167" s="5" t="s">
        <v>662</v>
      </c>
      <c r="C167" s="5" t="s">
        <v>15</v>
      </c>
      <c r="D167" s="5" t="s">
        <v>16</v>
      </c>
      <c r="E167" s="6" t="s">
        <v>17</v>
      </c>
      <c r="F167" s="5" t="s">
        <v>342</v>
      </c>
      <c r="G167" s="5" t="s">
        <v>663</v>
      </c>
      <c r="H167" s="5" t="s">
        <v>211</v>
      </c>
      <c r="I167" s="5" t="s">
        <v>551</v>
      </c>
      <c r="J167" s="5" t="s">
        <v>664</v>
      </c>
      <c r="K167" s="6" t="s">
        <v>202</v>
      </c>
      <c r="L167" s="5">
        <v>46</v>
      </c>
      <c r="M167" s="9" t="s">
        <v>203</v>
      </c>
    </row>
    <row r="168" s="2" customFormat="1" customHeight="1" spans="1:13">
      <c r="A168" s="5">
        <v>159969</v>
      </c>
      <c r="B168" s="5" t="s">
        <v>665</v>
      </c>
      <c r="C168" s="5" t="s">
        <v>15</v>
      </c>
      <c r="D168" s="5" t="s">
        <v>16</v>
      </c>
      <c r="E168" s="6" t="s">
        <v>17</v>
      </c>
      <c r="F168" s="5" t="s">
        <v>342</v>
      </c>
      <c r="G168" s="5" t="s">
        <v>666</v>
      </c>
      <c r="H168" s="5" t="s">
        <v>659</v>
      </c>
      <c r="I168" s="5" t="s">
        <v>660</v>
      </c>
      <c r="J168" s="5" t="s">
        <v>667</v>
      </c>
      <c r="K168" s="6" t="s">
        <v>202</v>
      </c>
      <c r="L168" s="5">
        <v>46</v>
      </c>
      <c r="M168" s="9" t="s">
        <v>203</v>
      </c>
    </row>
    <row r="169" s="2" customFormat="1" customHeight="1" spans="1:13">
      <c r="A169" s="5">
        <v>160275</v>
      </c>
      <c r="B169" s="5" t="s">
        <v>668</v>
      </c>
      <c r="C169" s="5" t="s">
        <v>15</v>
      </c>
      <c r="D169" s="5" t="s">
        <v>16</v>
      </c>
      <c r="E169" s="6" t="s">
        <v>17</v>
      </c>
      <c r="F169" s="5" t="s">
        <v>342</v>
      </c>
      <c r="G169" s="5" t="s">
        <v>580</v>
      </c>
      <c r="H169" s="5" t="s">
        <v>580</v>
      </c>
      <c r="I169" s="5" t="s">
        <v>581</v>
      </c>
      <c r="J169" s="5" t="s">
        <v>669</v>
      </c>
      <c r="K169" s="6" t="s">
        <v>202</v>
      </c>
      <c r="L169" s="5">
        <v>46</v>
      </c>
      <c r="M169" s="9" t="s">
        <v>203</v>
      </c>
    </row>
    <row r="170" s="2" customFormat="1" customHeight="1" spans="1:13">
      <c r="A170" s="5">
        <v>160415</v>
      </c>
      <c r="B170" s="5" t="s">
        <v>670</v>
      </c>
      <c r="C170" s="5" t="s">
        <v>15</v>
      </c>
      <c r="D170" s="5" t="s">
        <v>16</v>
      </c>
      <c r="E170" s="6" t="s">
        <v>17</v>
      </c>
      <c r="F170" s="5" t="s">
        <v>342</v>
      </c>
      <c r="G170" s="5" t="s">
        <v>671</v>
      </c>
      <c r="H170" s="5" t="s">
        <v>211</v>
      </c>
      <c r="I170" s="5" t="s">
        <v>551</v>
      </c>
      <c r="J170" s="5" t="s">
        <v>672</v>
      </c>
      <c r="K170" s="6" t="s">
        <v>202</v>
      </c>
      <c r="L170" s="5">
        <v>46</v>
      </c>
      <c r="M170" s="9" t="s">
        <v>203</v>
      </c>
    </row>
    <row r="171" customHeight="1" spans="13:13">
      <c r="M171" s="9"/>
    </row>
    <row r="172" s="2" customFormat="1" customHeight="1" spans="1:13">
      <c r="A172" s="5">
        <v>133177</v>
      </c>
      <c r="B172" s="5" t="s">
        <v>673</v>
      </c>
      <c r="C172" s="5" t="s">
        <v>15</v>
      </c>
      <c r="D172" s="5" t="s">
        <v>674</v>
      </c>
      <c r="E172" s="6" t="s">
        <v>675</v>
      </c>
      <c r="F172" s="5" t="s">
        <v>676</v>
      </c>
      <c r="G172" s="5" t="s">
        <v>677</v>
      </c>
      <c r="H172" s="5" t="s">
        <v>678</v>
      </c>
      <c r="I172" s="5" t="s">
        <v>679</v>
      </c>
      <c r="J172" s="5" t="s">
        <v>680</v>
      </c>
      <c r="K172" s="6" t="s">
        <v>23</v>
      </c>
      <c r="L172" s="5">
        <v>1</v>
      </c>
      <c r="M172" s="8" t="s">
        <v>24</v>
      </c>
    </row>
    <row r="173" s="2" customFormat="1" customHeight="1" spans="1:13">
      <c r="A173" s="5">
        <v>139778</v>
      </c>
      <c r="B173" s="5" t="s">
        <v>681</v>
      </c>
      <c r="C173" s="5" t="s">
        <v>15</v>
      </c>
      <c r="D173" s="5" t="s">
        <v>674</v>
      </c>
      <c r="E173" s="6" t="s">
        <v>675</v>
      </c>
      <c r="F173" s="5" t="s">
        <v>676</v>
      </c>
      <c r="G173" s="5" t="s">
        <v>682</v>
      </c>
      <c r="H173" s="5" t="s">
        <v>683</v>
      </c>
      <c r="I173" s="5" t="s">
        <v>684</v>
      </c>
      <c r="J173" s="5" t="s">
        <v>685</v>
      </c>
      <c r="K173" s="6" t="s">
        <v>30</v>
      </c>
      <c r="L173" s="5">
        <v>2</v>
      </c>
      <c r="M173" s="8" t="s">
        <v>31</v>
      </c>
    </row>
    <row r="174" s="2" customFormat="1" customHeight="1" spans="1:13">
      <c r="A174" s="5">
        <v>138183</v>
      </c>
      <c r="B174" s="5" t="s">
        <v>686</v>
      </c>
      <c r="C174" s="5" t="s">
        <v>15</v>
      </c>
      <c r="D174" s="5" t="s">
        <v>674</v>
      </c>
      <c r="E174" s="6" t="s">
        <v>675</v>
      </c>
      <c r="F174" s="5" t="s">
        <v>676</v>
      </c>
      <c r="G174" s="5" t="s">
        <v>687</v>
      </c>
      <c r="H174" s="5" t="s">
        <v>688</v>
      </c>
      <c r="I174" s="5" t="s">
        <v>689</v>
      </c>
      <c r="J174" s="5" t="s">
        <v>690</v>
      </c>
      <c r="K174" s="6" t="s">
        <v>36</v>
      </c>
      <c r="L174" s="5">
        <v>3</v>
      </c>
      <c r="M174" s="8" t="s">
        <v>37</v>
      </c>
    </row>
    <row r="175" s="2" customFormat="1" customHeight="1" spans="1:13">
      <c r="A175" s="5">
        <v>148155</v>
      </c>
      <c r="B175" s="5" t="s">
        <v>691</v>
      </c>
      <c r="C175" s="5" t="s">
        <v>15</v>
      </c>
      <c r="D175" s="5" t="s">
        <v>674</v>
      </c>
      <c r="E175" s="6" t="s">
        <v>675</v>
      </c>
      <c r="F175" s="5" t="s">
        <v>676</v>
      </c>
      <c r="G175" s="5" t="s">
        <v>692</v>
      </c>
      <c r="H175" s="5" t="s">
        <v>693</v>
      </c>
      <c r="I175" s="5" t="s">
        <v>694</v>
      </c>
      <c r="J175" s="5" t="s">
        <v>695</v>
      </c>
      <c r="K175" s="6" t="s">
        <v>696</v>
      </c>
      <c r="L175" s="5">
        <v>4</v>
      </c>
      <c r="M175" s="9" t="s">
        <v>43</v>
      </c>
    </row>
    <row r="176" s="2" customFormat="1" customHeight="1" spans="1:13">
      <c r="A176" s="5">
        <v>126105</v>
      </c>
      <c r="B176" s="5" t="s">
        <v>697</v>
      </c>
      <c r="C176" s="5" t="s">
        <v>15</v>
      </c>
      <c r="D176" s="5" t="s">
        <v>674</v>
      </c>
      <c r="E176" s="6" t="s">
        <v>675</v>
      </c>
      <c r="F176" s="5" t="s">
        <v>676</v>
      </c>
      <c r="G176" s="5" t="s">
        <v>698</v>
      </c>
      <c r="H176" s="5" t="s">
        <v>699</v>
      </c>
      <c r="I176" s="5" t="s">
        <v>700</v>
      </c>
      <c r="J176" s="5" t="s">
        <v>701</v>
      </c>
      <c r="K176" s="6" t="s">
        <v>702</v>
      </c>
      <c r="L176" s="5">
        <v>5</v>
      </c>
      <c r="M176" s="9" t="s">
        <v>43</v>
      </c>
    </row>
    <row r="177" s="2" customFormat="1" customHeight="1" spans="1:13">
      <c r="A177" s="5">
        <v>133604</v>
      </c>
      <c r="B177" s="5" t="s">
        <v>703</v>
      </c>
      <c r="C177" s="5" t="s">
        <v>15</v>
      </c>
      <c r="D177" s="5" t="s">
        <v>674</v>
      </c>
      <c r="E177" s="6" t="s">
        <v>675</v>
      </c>
      <c r="F177" s="5" t="s">
        <v>676</v>
      </c>
      <c r="G177" s="5" t="s">
        <v>704</v>
      </c>
      <c r="H177" s="5" t="s">
        <v>516</v>
      </c>
      <c r="I177" s="5" t="s">
        <v>705</v>
      </c>
      <c r="J177" s="5" t="s">
        <v>706</v>
      </c>
      <c r="K177" s="6" t="s">
        <v>702</v>
      </c>
      <c r="L177" s="5">
        <v>5</v>
      </c>
      <c r="M177" s="9" t="s">
        <v>43</v>
      </c>
    </row>
    <row r="178" s="2" customFormat="1" customHeight="1" spans="1:13">
      <c r="A178" s="5">
        <v>139847</v>
      </c>
      <c r="B178" s="5" t="s">
        <v>707</v>
      </c>
      <c r="C178" s="5" t="s">
        <v>15</v>
      </c>
      <c r="D178" s="5" t="s">
        <v>674</v>
      </c>
      <c r="E178" s="6" t="s">
        <v>675</v>
      </c>
      <c r="F178" s="5" t="s">
        <v>676</v>
      </c>
      <c r="G178" s="5" t="s">
        <v>708</v>
      </c>
      <c r="H178" s="5" t="s">
        <v>683</v>
      </c>
      <c r="I178" s="5" t="s">
        <v>709</v>
      </c>
      <c r="J178" s="5" t="s">
        <v>710</v>
      </c>
      <c r="K178" s="6" t="s">
        <v>702</v>
      </c>
      <c r="L178" s="5">
        <v>5</v>
      </c>
      <c r="M178" s="9" t="s">
        <v>43</v>
      </c>
    </row>
    <row r="179" s="2" customFormat="1" customHeight="1" spans="1:13">
      <c r="A179" s="5">
        <v>140774</v>
      </c>
      <c r="B179" s="5" t="s">
        <v>711</v>
      </c>
      <c r="C179" s="5" t="s">
        <v>15</v>
      </c>
      <c r="D179" s="5" t="s">
        <v>674</v>
      </c>
      <c r="E179" s="6" t="s">
        <v>675</v>
      </c>
      <c r="F179" s="5" t="s">
        <v>676</v>
      </c>
      <c r="G179" s="5" t="s">
        <v>712</v>
      </c>
      <c r="H179" s="5" t="s">
        <v>713</v>
      </c>
      <c r="I179" s="5" t="s">
        <v>714</v>
      </c>
      <c r="J179" s="5" t="s">
        <v>715</v>
      </c>
      <c r="K179" s="6" t="s">
        <v>702</v>
      </c>
      <c r="L179" s="5">
        <v>5</v>
      </c>
      <c r="M179" s="9" t="s">
        <v>43</v>
      </c>
    </row>
    <row r="180" s="2" customFormat="1" customHeight="1" spans="1:13">
      <c r="A180" s="5">
        <v>138238</v>
      </c>
      <c r="B180" s="5" t="s">
        <v>716</v>
      </c>
      <c r="C180" s="5" t="s">
        <v>15</v>
      </c>
      <c r="D180" s="5" t="s">
        <v>674</v>
      </c>
      <c r="E180" s="6" t="s">
        <v>675</v>
      </c>
      <c r="F180" s="5" t="s">
        <v>676</v>
      </c>
      <c r="G180" s="5" t="s">
        <v>717</v>
      </c>
      <c r="H180" s="5" t="s">
        <v>718</v>
      </c>
      <c r="I180" s="5" t="s">
        <v>689</v>
      </c>
      <c r="J180" s="5" t="s">
        <v>719</v>
      </c>
      <c r="K180" s="6" t="s">
        <v>720</v>
      </c>
      <c r="L180" s="5">
        <v>9</v>
      </c>
      <c r="M180" s="9" t="s">
        <v>81</v>
      </c>
    </row>
    <row r="181" s="2" customFormat="1" customHeight="1" spans="1:13">
      <c r="A181" s="5">
        <v>138358</v>
      </c>
      <c r="B181" s="5" t="s">
        <v>721</v>
      </c>
      <c r="C181" s="5" t="s">
        <v>15</v>
      </c>
      <c r="D181" s="5" t="s">
        <v>674</v>
      </c>
      <c r="E181" s="6" t="s">
        <v>675</v>
      </c>
      <c r="F181" s="5" t="s">
        <v>676</v>
      </c>
      <c r="G181" s="5" t="s">
        <v>722</v>
      </c>
      <c r="H181" s="5" t="s">
        <v>723</v>
      </c>
      <c r="I181" s="5" t="s">
        <v>689</v>
      </c>
      <c r="J181" s="5" t="s">
        <v>724</v>
      </c>
      <c r="K181" s="6" t="s">
        <v>720</v>
      </c>
      <c r="L181" s="5">
        <v>9</v>
      </c>
      <c r="M181" s="9" t="s">
        <v>81</v>
      </c>
    </row>
    <row r="182" s="2" customFormat="1" customHeight="1" spans="1:13">
      <c r="A182" s="5">
        <v>139889</v>
      </c>
      <c r="B182" s="5" t="s">
        <v>725</v>
      </c>
      <c r="C182" s="5" t="s">
        <v>15</v>
      </c>
      <c r="D182" s="5" t="s">
        <v>674</v>
      </c>
      <c r="E182" s="6" t="s">
        <v>675</v>
      </c>
      <c r="F182" s="5" t="s">
        <v>676</v>
      </c>
      <c r="G182" s="5" t="s">
        <v>726</v>
      </c>
      <c r="H182" s="5" t="s">
        <v>727</v>
      </c>
      <c r="I182" s="5" t="s">
        <v>728</v>
      </c>
      <c r="J182" s="5" t="s">
        <v>729</v>
      </c>
      <c r="K182" s="6" t="s">
        <v>720</v>
      </c>
      <c r="L182" s="5">
        <v>9</v>
      </c>
      <c r="M182" s="9" t="s">
        <v>81</v>
      </c>
    </row>
    <row r="183" s="2" customFormat="1" customHeight="1" spans="1:13">
      <c r="A183" s="5">
        <v>139916</v>
      </c>
      <c r="B183" s="5" t="s">
        <v>730</v>
      </c>
      <c r="C183" s="5" t="s">
        <v>15</v>
      </c>
      <c r="D183" s="5" t="s">
        <v>674</v>
      </c>
      <c r="E183" s="6" t="s">
        <v>675</v>
      </c>
      <c r="F183" s="5" t="s">
        <v>676</v>
      </c>
      <c r="G183" s="5" t="s">
        <v>731</v>
      </c>
      <c r="H183" s="5" t="s">
        <v>732</v>
      </c>
      <c r="I183" s="5" t="s">
        <v>733</v>
      </c>
      <c r="J183" s="5" t="s">
        <v>734</v>
      </c>
      <c r="K183" s="6" t="s">
        <v>720</v>
      </c>
      <c r="L183" s="5">
        <v>9</v>
      </c>
      <c r="M183" s="9" t="s">
        <v>81</v>
      </c>
    </row>
    <row r="184" s="2" customFormat="1" customHeight="1" spans="1:13">
      <c r="A184" s="5">
        <v>139929</v>
      </c>
      <c r="B184" s="5" t="s">
        <v>735</v>
      </c>
      <c r="C184" s="5" t="s">
        <v>15</v>
      </c>
      <c r="D184" s="5" t="s">
        <v>674</v>
      </c>
      <c r="E184" s="6" t="s">
        <v>675</v>
      </c>
      <c r="F184" s="5" t="s">
        <v>676</v>
      </c>
      <c r="G184" s="5" t="s">
        <v>736</v>
      </c>
      <c r="H184" s="5" t="s">
        <v>737</v>
      </c>
      <c r="I184" s="5" t="s">
        <v>738</v>
      </c>
      <c r="J184" s="5" t="s">
        <v>739</v>
      </c>
      <c r="K184" s="6" t="s">
        <v>720</v>
      </c>
      <c r="L184" s="5">
        <v>9</v>
      </c>
      <c r="M184" s="9" t="s">
        <v>81</v>
      </c>
    </row>
    <row r="185" s="2" customFormat="1" customHeight="1" spans="1:13">
      <c r="A185" s="5">
        <v>140814</v>
      </c>
      <c r="B185" s="5" t="s">
        <v>740</v>
      </c>
      <c r="C185" s="5" t="s">
        <v>15</v>
      </c>
      <c r="D185" s="5" t="s">
        <v>674</v>
      </c>
      <c r="E185" s="6" t="s">
        <v>675</v>
      </c>
      <c r="F185" s="5" t="s">
        <v>676</v>
      </c>
      <c r="G185" s="5" t="s">
        <v>741</v>
      </c>
      <c r="H185" s="5" t="s">
        <v>713</v>
      </c>
      <c r="I185" s="5" t="s">
        <v>742</v>
      </c>
      <c r="J185" s="5" t="s">
        <v>743</v>
      </c>
      <c r="K185" s="6" t="s">
        <v>720</v>
      </c>
      <c r="L185" s="5">
        <v>9</v>
      </c>
      <c r="M185" s="9" t="s">
        <v>81</v>
      </c>
    </row>
    <row r="186" s="2" customFormat="1" customHeight="1" spans="1:13">
      <c r="A186" s="5">
        <v>148255</v>
      </c>
      <c r="B186" s="5" t="s">
        <v>744</v>
      </c>
      <c r="C186" s="5" t="s">
        <v>15</v>
      </c>
      <c r="D186" s="5" t="s">
        <v>674</v>
      </c>
      <c r="E186" s="6" t="s">
        <v>675</v>
      </c>
      <c r="F186" s="5" t="s">
        <v>676</v>
      </c>
      <c r="G186" s="5" t="s">
        <v>745</v>
      </c>
      <c r="H186" s="5" t="s">
        <v>746</v>
      </c>
      <c r="I186" s="5" t="s">
        <v>694</v>
      </c>
      <c r="J186" s="5" t="s">
        <v>747</v>
      </c>
      <c r="K186" s="6" t="s">
        <v>720</v>
      </c>
      <c r="L186" s="5">
        <v>9</v>
      </c>
      <c r="M186" s="9" t="s">
        <v>81</v>
      </c>
    </row>
    <row r="187" s="2" customFormat="1" customHeight="1" spans="1:13">
      <c r="A187" s="5">
        <v>148413</v>
      </c>
      <c r="B187" s="5" t="s">
        <v>748</v>
      </c>
      <c r="C187" s="5" t="s">
        <v>15</v>
      </c>
      <c r="D187" s="5" t="s">
        <v>674</v>
      </c>
      <c r="E187" s="6" t="s">
        <v>675</v>
      </c>
      <c r="F187" s="5" t="s">
        <v>676</v>
      </c>
      <c r="G187" s="5" t="s">
        <v>749</v>
      </c>
      <c r="H187" s="5" t="s">
        <v>750</v>
      </c>
      <c r="I187" s="5" t="s">
        <v>694</v>
      </c>
      <c r="J187" s="5" t="s">
        <v>751</v>
      </c>
      <c r="K187" s="6" t="s">
        <v>720</v>
      </c>
      <c r="L187" s="5">
        <v>9</v>
      </c>
      <c r="M187" s="9" t="s">
        <v>81</v>
      </c>
    </row>
    <row r="188" s="2" customFormat="1" customHeight="1" spans="1:13">
      <c r="A188" s="5">
        <v>126009</v>
      </c>
      <c r="B188" s="5" t="s">
        <v>752</v>
      </c>
      <c r="C188" s="5" t="s">
        <v>15</v>
      </c>
      <c r="D188" s="5" t="s">
        <v>674</v>
      </c>
      <c r="E188" s="6" t="s">
        <v>675</v>
      </c>
      <c r="F188" s="5" t="s">
        <v>676</v>
      </c>
      <c r="G188" s="5" t="s">
        <v>753</v>
      </c>
      <c r="H188" s="5" t="s">
        <v>754</v>
      </c>
      <c r="I188" s="5" t="s">
        <v>700</v>
      </c>
      <c r="J188" s="5" t="s">
        <v>755</v>
      </c>
      <c r="K188" s="6" t="s">
        <v>756</v>
      </c>
      <c r="L188" s="5">
        <v>17</v>
      </c>
      <c r="M188" s="9" t="s">
        <v>81</v>
      </c>
    </row>
    <row r="189" s="2" customFormat="1" customHeight="1" spans="1:13">
      <c r="A189" s="5">
        <v>126134</v>
      </c>
      <c r="B189" s="5" t="s">
        <v>757</v>
      </c>
      <c r="C189" s="5" t="s">
        <v>15</v>
      </c>
      <c r="D189" s="5" t="s">
        <v>674</v>
      </c>
      <c r="E189" s="6" t="s">
        <v>675</v>
      </c>
      <c r="F189" s="5" t="s">
        <v>676</v>
      </c>
      <c r="G189" s="5" t="s">
        <v>758</v>
      </c>
      <c r="H189" s="5" t="s">
        <v>759</v>
      </c>
      <c r="I189" s="5" t="s">
        <v>760</v>
      </c>
      <c r="J189" s="5" t="s">
        <v>761</v>
      </c>
      <c r="K189" s="6" t="s">
        <v>756</v>
      </c>
      <c r="L189" s="5">
        <v>17</v>
      </c>
      <c r="M189" s="9" t="s">
        <v>81</v>
      </c>
    </row>
    <row r="190" s="2" customFormat="1" customHeight="1" spans="1:13">
      <c r="A190" s="5">
        <v>126142</v>
      </c>
      <c r="B190" s="5" t="s">
        <v>762</v>
      </c>
      <c r="C190" s="5" t="s">
        <v>15</v>
      </c>
      <c r="D190" s="5" t="s">
        <v>674</v>
      </c>
      <c r="E190" s="6" t="s">
        <v>675</v>
      </c>
      <c r="F190" s="5" t="s">
        <v>676</v>
      </c>
      <c r="G190" s="5" t="s">
        <v>763</v>
      </c>
      <c r="H190" s="5" t="s">
        <v>764</v>
      </c>
      <c r="I190" s="5" t="s">
        <v>760</v>
      </c>
      <c r="J190" s="5" t="s">
        <v>765</v>
      </c>
      <c r="K190" s="6" t="s">
        <v>756</v>
      </c>
      <c r="L190" s="5">
        <v>17</v>
      </c>
      <c r="M190" s="9" t="s">
        <v>81</v>
      </c>
    </row>
    <row r="191" s="2" customFormat="1" customHeight="1" spans="1:13">
      <c r="A191" s="5">
        <v>133615</v>
      </c>
      <c r="B191" s="5" t="s">
        <v>766</v>
      </c>
      <c r="C191" s="5" t="s">
        <v>15</v>
      </c>
      <c r="D191" s="5" t="s">
        <v>674</v>
      </c>
      <c r="E191" s="6" t="s">
        <v>675</v>
      </c>
      <c r="F191" s="5" t="s">
        <v>676</v>
      </c>
      <c r="G191" s="5" t="s">
        <v>767</v>
      </c>
      <c r="H191" s="5" t="s">
        <v>199</v>
      </c>
      <c r="I191" s="5" t="s">
        <v>705</v>
      </c>
      <c r="J191" s="5" t="s">
        <v>768</v>
      </c>
      <c r="K191" s="6" t="s">
        <v>756</v>
      </c>
      <c r="L191" s="5">
        <v>17</v>
      </c>
      <c r="M191" s="9" t="s">
        <v>81</v>
      </c>
    </row>
    <row r="192" s="2" customFormat="1" customHeight="1" spans="1:13">
      <c r="A192" s="5">
        <v>133621</v>
      </c>
      <c r="B192" s="5" t="s">
        <v>769</v>
      </c>
      <c r="C192" s="5" t="s">
        <v>15</v>
      </c>
      <c r="D192" s="5" t="s">
        <v>674</v>
      </c>
      <c r="E192" s="6" t="s">
        <v>675</v>
      </c>
      <c r="F192" s="5" t="s">
        <v>676</v>
      </c>
      <c r="G192" s="5" t="s">
        <v>770</v>
      </c>
      <c r="H192" s="5" t="s">
        <v>516</v>
      </c>
      <c r="I192" s="5" t="s">
        <v>705</v>
      </c>
      <c r="J192" s="5" t="s">
        <v>771</v>
      </c>
      <c r="K192" s="6" t="s">
        <v>756</v>
      </c>
      <c r="L192" s="5">
        <v>17</v>
      </c>
      <c r="M192" s="9" t="s">
        <v>81</v>
      </c>
    </row>
    <row r="193" s="2" customFormat="1" customHeight="1" spans="1:13">
      <c r="A193" s="5">
        <v>147819</v>
      </c>
      <c r="B193" s="5" t="s">
        <v>772</v>
      </c>
      <c r="C193" s="5" t="s">
        <v>15</v>
      </c>
      <c r="D193" s="5" t="s">
        <v>674</v>
      </c>
      <c r="E193" s="6" t="s">
        <v>675</v>
      </c>
      <c r="F193" s="5" t="s">
        <v>676</v>
      </c>
      <c r="G193" s="5" t="s">
        <v>773</v>
      </c>
      <c r="H193" s="5" t="s">
        <v>774</v>
      </c>
      <c r="I193" s="5" t="s">
        <v>694</v>
      </c>
      <c r="J193" s="5" t="s">
        <v>775</v>
      </c>
      <c r="K193" s="6" t="s">
        <v>756</v>
      </c>
      <c r="L193" s="5">
        <v>17</v>
      </c>
      <c r="M193" s="9" t="s">
        <v>81</v>
      </c>
    </row>
    <row r="194" s="2" customFormat="1" customHeight="1" spans="1:13">
      <c r="A194" s="5">
        <v>126094</v>
      </c>
      <c r="B194" s="5" t="s">
        <v>776</v>
      </c>
      <c r="C194" s="5" t="s">
        <v>15</v>
      </c>
      <c r="D194" s="5" t="s">
        <v>674</v>
      </c>
      <c r="E194" s="6" t="s">
        <v>675</v>
      </c>
      <c r="F194" s="5" t="s">
        <v>676</v>
      </c>
      <c r="G194" s="5" t="s">
        <v>777</v>
      </c>
      <c r="H194" s="5" t="s">
        <v>778</v>
      </c>
      <c r="I194" s="5" t="s">
        <v>700</v>
      </c>
      <c r="J194" s="5" t="s">
        <v>779</v>
      </c>
      <c r="K194" s="6" t="s">
        <v>756</v>
      </c>
      <c r="L194" s="5">
        <v>17</v>
      </c>
      <c r="M194" s="9" t="s">
        <v>81</v>
      </c>
    </row>
    <row r="195" s="2" customFormat="1" customHeight="1" spans="1:13">
      <c r="A195" s="5">
        <v>126122</v>
      </c>
      <c r="B195" s="5" t="s">
        <v>780</v>
      </c>
      <c r="C195" s="5" t="s">
        <v>15</v>
      </c>
      <c r="D195" s="5" t="s">
        <v>674</v>
      </c>
      <c r="E195" s="6" t="s">
        <v>675</v>
      </c>
      <c r="F195" s="5" t="s">
        <v>676</v>
      </c>
      <c r="G195" s="5" t="s">
        <v>781</v>
      </c>
      <c r="H195" s="5" t="s">
        <v>782</v>
      </c>
      <c r="I195" s="5" t="s">
        <v>760</v>
      </c>
      <c r="J195" s="5" t="s">
        <v>783</v>
      </c>
      <c r="K195" s="6" t="s">
        <v>756</v>
      </c>
      <c r="L195" s="5">
        <v>17</v>
      </c>
      <c r="M195" s="9" t="s">
        <v>81</v>
      </c>
    </row>
    <row r="196" s="2" customFormat="1" customHeight="1" spans="1:13">
      <c r="A196" s="5">
        <v>148303</v>
      </c>
      <c r="B196" s="5" t="s">
        <v>784</v>
      </c>
      <c r="C196" s="5" t="s">
        <v>15</v>
      </c>
      <c r="D196" s="5" t="s">
        <v>674</v>
      </c>
      <c r="E196" s="6" t="s">
        <v>675</v>
      </c>
      <c r="F196" s="5" t="s">
        <v>676</v>
      </c>
      <c r="G196" s="5" t="s">
        <v>785</v>
      </c>
      <c r="H196" s="5" t="s">
        <v>786</v>
      </c>
      <c r="I196" s="5" t="s">
        <v>694</v>
      </c>
      <c r="J196" s="5" t="s">
        <v>787</v>
      </c>
      <c r="K196" s="6" t="s">
        <v>756</v>
      </c>
      <c r="L196" s="5">
        <v>17</v>
      </c>
      <c r="M196" s="9" t="s">
        <v>81</v>
      </c>
    </row>
    <row r="197" s="2" customFormat="1" customHeight="1" spans="1:13">
      <c r="A197" s="5">
        <v>158828</v>
      </c>
      <c r="B197" s="5" t="s">
        <v>788</v>
      </c>
      <c r="C197" s="5" t="s">
        <v>15</v>
      </c>
      <c r="D197" s="5" t="s">
        <v>674</v>
      </c>
      <c r="E197" s="6" t="s">
        <v>675</v>
      </c>
      <c r="F197" s="5" t="s">
        <v>676</v>
      </c>
      <c r="G197" s="5" t="s">
        <v>789</v>
      </c>
      <c r="H197" s="5" t="s">
        <v>790</v>
      </c>
      <c r="I197" s="5" t="s">
        <v>791</v>
      </c>
      <c r="J197" s="5" t="s">
        <v>792</v>
      </c>
      <c r="K197" s="6" t="s">
        <v>202</v>
      </c>
      <c r="L197" s="5">
        <v>26</v>
      </c>
      <c r="M197" s="9" t="s">
        <v>203</v>
      </c>
    </row>
    <row r="198" s="2" customFormat="1" customHeight="1" spans="1:13">
      <c r="A198" s="5">
        <v>159288</v>
      </c>
      <c r="B198" s="5" t="s">
        <v>793</v>
      </c>
      <c r="C198" s="5" t="s">
        <v>15</v>
      </c>
      <c r="D198" s="5" t="s">
        <v>674</v>
      </c>
      <c r="E198" s="6" t="s">
        <v>675</v>
      </c>
      <c r="F198" s="5" t="s">
        <v>676</v>
      </c>
      <c r="G198" s="5" t="s">
        <v>794</v>
      </c>
      <c r="H198" s="5" t="s">
        <v>206</v>
      </c>
      <c r="I198" s="5" t="s">
        <v>795</v>
      </c>
      <c r="J198" s="5" t="s">
        <v>796</v>
      </c>
      <c r="K198" s="6" t="s">
        <v>202</v>
      </c>
      <c r="L198" s="5">
        <v>26</v>
      </c>
      <c r="M198" s="9" t="s">
        <v>203</v>
      </c>
    </row>
    <row r="199" s="2" customFormat="1" customHeight="1" spans="1:13">
      <c r="A199" s="5">
        <v>158863</v>
      </c>
      <c r="B199" s="5" t="s">
        <v>797</v>
      </c>
      <c r="C199" s="5" t="s">
        <v>15</v>
      </c>
      <c r="D199" s="5" t="s">
        <v>674</v>
      </c>
      <c r="E199" s="6" t="s">
        <v>675</v>
      </c>
      <c r="F199" s="5" t="s">
        <v>676</v>
      </c>
      <c r="G199" s="5" t="s">
        <v>798</v>
      </c>
      <c r="H199" s="5" t="s">
        <v>258</v>
      </c>
      <c r="I199" s="5" t="s">
        <v>799</v>
      </c>
      <c r="J199" s="5" t="s">
        <v>800</v>
      </c>
      <c r="K199" s="6" t="s">
        <v>202</v>
      </c>
      <c r="L199" s="5">
        <v>26</v>
      </c>
      <c r="M199" s="9" t="s">
        <v>203</v>
      </c>
    </row>
    <row r="200" s="2" customFormat="1" customHeight="1" spans="1:13">
      <c r="A200" s="5">
        <v>159130</v>
      </c>
      <c r="B200" s="5" t="s">
        <v>801</v>
      </c>
      <c r="C200" s="5" t="s">
        <v>15</v>
      </c>
      <c r="D200" s="5" t="s">
        <v>674</v>
      </c>
      <c r="E200" s="6" t="s">
        <v>675</v>
      </c>
      <c r="F200" s="5" t="s">
        <v>676</v>
      </c>
      <c r="G200" s="5" t="s">
        <v>802</v>
      </c>
      <c r="H200" s="5" t="s">
        <v>803</v>
      </c>
      <c r="I200" s="5" t="s">
        <v>804</v>
      </c>
      <c r="J200" s="5" t="s">
        <v>805</v>
      </c>
      <c r="K200" s="6" t="s">
        <v>202</v>
      </c>
      <c r="L200" s="5">
        <v>26</v>
      </c>
      <c r="M200" s="9" t="s">
        <v>203</v>
      </c>
    </row>
    <row r="201" s="2" customFormat="1" customHeight="1" spans="1:13">
      <c r="A201" s="5">
        <v>159269</v>
      </c>
      <c r="B201" s="5" t="s">
        <v>806</v>
      </c>
      <c r="C201" s="5" t="s">
        <v>15</v>
      </c>
      <c r="D201" s="5" t="s">
        <v>674</v>
      </c>
      <c r="E201" s="6" t="s">
        <v>675</v>
      </c>
      <c r="F201" s="5" t="s">
        <v>676</v>
      </c>
      <c r="G201" s="5" t="s">
        <v>807</v>
      </c>
      <c r="H201" s="5" t="s">
        <v>206</v>
      </c>
      <c r="I201" s="5" t="s">
        <v>795</v>
      </c>
      <c r="J201" s="5" t="s">
        <v>808</v>
      </c>
      <c r="K201" s="6" t="s">
        <v>202</v>
      </c>
      <c r="L201" s="5">
        <v>26</v>
      </c>
      <c r="M201" s="9" t="s">
        <v>203</v>
      </c>
    </row>
    <row r="202" s="2" customFormat="1" customHeight="1" spans="1:13">
      <c r="A202" s="5">
        <v>158855</v>
      </c>
      <c r="B202" s="5" t="s">
        <v>809</v>
      </c>
      <c r="C202" s="5" t="s">
        <v>15</v>
      </c>
      <c r="D202" s="5" t="s">
        <v>674</v>
      </c>
      <c r="E202" s="6" t="s">
        <v>675</v>
      </c>
      <c r="F202" s="5" t="s">
        <v>676</v>
      </c>
      <c r="G202" s="5" t="s">
        <v>810</v>
      </c>
      <c r="H202" s="5" t="s">
        <v>258</v>
      </c>
      <c r="I202" s="5" t="s">
        <v>799</v>
      </c>
      <c r="J202" s="5" t="s">
        <v>811</v>
      </c>
      <c r="K202" s="6" t="s">
        <v>202</v>
      </c>
      <c r="L202" s="5">
        <v>26</v>
      </c>
      <c r="M202" s="9" t="s">
        <v>203</v>
      </c>
    </row>
    <row r="203" s="2" customFormat="1" customHeight="1" spans="1:13">
      <c r="A203" s="5">
        <v>159250</v>
      </c>
      <c r="B203" s="5" t="s">
        <v>812</v>
      </c>
      <c r="C203" s="5" t="s">
        <v>15</v>
      </c>
      <c r="D203" s="5" t="s">
        <v>674</v>
      </c>
      <c r="E203" s="6" t="s">
        <v>675</v>
      </c>
      <c r="F203" s="5" t="s">
        <v>676</v>
      </c>
      <c r="G203" s="5" t="s">
        <v>813</v>
      </c>
      <c r="H203" s="5" t="s">
        <v>206</v>
      </c>
      <c r="I203" s="5" t="s">
        <v>795</v>
      </c>
      <c r="J203" s="5" t="s">
        <v>814</v>
      </c>
      <c r="K203" s="6" t="s">
        <v>202</v>
      </c>
      <c r="L203" s="5">
        <v>26</v>
      </c>
      <c r="M203" s="9" t="s">
        <v>203</v>
      </c>
    </row>
    <row r="204" s="2" customFormat="1" customHeight="1" spans="1:13">
      <c r="A204" s="5">
        <v>158849</v>
      </c>
      <c r="B204" s="5" t="s">
        <v>815</v>
      </c>
      <c r="C204" s="5" t="s">
        <v>15</v>
      </c>
      <c r="D204" s="5" t="s">
        <v>674</v>
      </c>
      <c r="E204" s="6" t="s">
        <v>675</v>
      </c>
      <c r="F204" s="5" t="s">
        <v>676</v>
      </c>
      <c r="G204" s="5" t="s">
        <v>816</v>
      </c>
      <c r="H204" s="5" t="s">
        <v>790</v>
      </c>
      <c r="I204" s="5" t="s">
        <v>791</v>
      </c>
      <c r="J204" s="5" t="s">
        <v>817</v>
      </c>
      <c r="K204" s="6" t="s">
        <v>202</v>
      </c>
      <c r="L204" s="5">
        <v>26</v>
      </c>
      <c r="M204" s="9" t="s">
        <v>203</v>
      </c>
    </row>
    <row r="205" s="2" customFormat="1" customHeight="1" spans="1:13">
      <c r="A205" s="5">
        <v>159217</v>
      </c>
      <c r="B205" s="5" t="s">
        <v>818</v>
      </c>
      <c r="C205" s="5" t="s">
        <v>15</v>
      </c>
      <c r="D205" s="5" t="s">
        <v>674</v>
      </c>
      <c r="E205" s="6" t="s">
        <v>675</v>
      </c>
      <c r="F205" s="5" t="s">
        <v>676</v>
      </c>
      <c r="G205" s="5" t="s">
        <v>819</v>
      </c>
      <c r="H205" s="5" t="s">
        <v>221</v>
      </c>
      <c r="I205" s="5" t="s">
        <v>804</v>
      </c>
      <c r="J205" s="5" t="s">
        <v>820</v>
      </c>
      <c r="K205" s="6" t="s">
        <v>202</v>
      </c>
      <c r="L205" s="5">
        <v>26</v>
      </c>
      <c r="M205" s="9" t="s">
        <v>203</v>
      </c>
    </row>
    <row r="206" s="2" customFormat="1" customHeight="1" spans="1:13">
      <c r="A206" s="5">
        <v>158866</v>
      </c>
      <c r="B206" s="5" t="s">
        <v>821</v>
      </c>
      <c r="C206" s="5" t="s">
        <v>15</v>
      </c>
      <c r="D206" s="5" t="s">
        <v>674</v>
      </c>
      <c r="E206" s="6" t="s">
        <v>675</v>
      </c>
      <c r="F206" s="5" t="s">
        <v>676</v>
      </c>
      <c r="G206" s="5" t="s">
        <v>822</v>
      </c>
      <c r="H206" s="5" t="s">
        <v>258</v>
      </c>
      <c r="I206" s="5" t="s">
        <v>799</v>
      </c>
      <c r="J206" s="5" t="s">
        <v>823</v>
      </c>
      <c r="K206" s="6" t="s">
        <v>202</v>
      </c>
      <c r="L206" s="5">
        <v>26</v>
      </c>
      <c r="M206" s="9" t="s">
        <v>203</v>
      </c>
    </row>
    <row r="207" s="2" customFormat="1" customHeight="1" spans="1:13">
      <c r="A207" s="5">
        <v>159278</v>
      </c>
      <c r="B207" s="5" t="s">
        <v>824</v>
      </c>
      <c r="C207" s="5" t="s">
        <v>15</v>
      </c>
      <c r="D207" s="5" t="s">
        <v>674</v>
      </c>
      <c r="E207" s="6" t="s">
        <v>675</v>
      </c>
      <c r="F207" s="5" t="s">
        <v>676</v>
      </c>
      <c r="G207" s="5" t="s">
        <v>825</v>
      </c>
      <c r="H207" s="5" t="s">
        <v>206</v>
      </c>
      <c r="I207" s="5" t="s">
        <v>795</v>
      </c>
      <c r="J207" s="5" t="s">
        <v>826</v>
      </c>
      <c r="K207" s="6" t="s">
        <v>202</v>
      </c>
      <c r="L207" s="5">
        <v>26</v>
      </c>
      <c r="M207" s="9" t="s">
        <v>203</v>
      </c>
    </row>
    <row r="208" s="2" customFormat="1" customHeight="1" spans="1:13">
      <c r="A208" s="5">
        <v>158840</v>
      </c>
      <c r="B208" s="5" t="s">
        <v>827</v>
      </c>
      <c r="C208" s="5" t="s">
        <v>15</v>
      </c>
      <c r="D208" s="5" t="s">
        <v>674</v>
      </c>
      <c r="E208" s="6" t="s">
        <v>675</v>
      </c>
      <c r="F208" s="5" t="s">
        <v>676</v>
      </c>
      <c r="G208" s="5" t="s">
        <v>828</v>
      </c>
      <c r="H208" s="5" t="s">
        <v>790</v>
      </c>
      <c r="I208" s="5" t="s">
        <v>791</v>
      </c>
      <c r="J208" s="5" t="s">
        <v>829</v>
      </c>
      <c r="K208" s="6" t="s">
        <v>202</v>
      </c>
      <c r="L208" s="5">
        <v>26</v>
      </c>
      <c r="M208" s="9" t="s">
        <v>203</v>
      </c>
    </row>
    <row r="209" s="2" customFormat="1" customHeight="1" spans="1:13">
      <c r="A209" s="5">
        <v>158914</v>
      </c>
      <c r="B209" s="5" t="s">
        <v>830</v>
      </c>
      <c r="C209" s="5" t="s">
        <v>15</v>
      </c>
      <c r="D209" s="5" t="s">
        <v>674</v>
      </c>
      <c r="E209" s="6" t="s">
        <v>675</v>
      </c>
      <c r="F209" s="5" t="s">
        <v>676</v>
      </c>
      <c r="G209" s="5" t="s">
        <v>831</v>
      </c>
      <c r="H209" s="5" t="s">
        <v>258</v>
      </c>
      <c r="I209" s="5" t="s">
        <v>832</v>
      </c>
      <c r="J209" s="5" t="s">
        <v>833</v>
      </c>
      <c r="K209" s="6" t="s">
        <v>202</v>
      </c>
      <c r="L209" s="5">
        <v>26</v>
      </c>
      <c r="M209" s="9" t="s">
        <v>203</v>
      </c>
    </row>
    <row r="210" s="2" customFormat="1" customHeight="1" spans="1:13">
      <c r="A210" s="5">
        <v>159213</v>
      </c>
      <c r="B210" s="5" t="s">
        <v>834</v>
      </c>
      <c r="C210" s="5" t="s">
        <v>15</v>
      </c>
      <c r="D210" s="5" t="s">
        <v>674</v>
      </c>
      <c r="E210" s="6" t="s">
        <v>675</v>
      </c>
      <c r="F210" s="5" t="s">
        <v>676</v>
      </c>
      <c r="G210" s="5" t="s">
        <v>835</v>
      </c>
      <c r="H210" s="5" t="s">
        <v>221</v>
      </c>
      <c r="I210" s="5" t="s">
        <v>804</v>
      </c>
      <c r="J210" s="5" t="s">
        <v>836</v>
      </c>
      <c r="K210" s="6" t="s">
        <v>202</v>
      </c>
      <c r="L210" s="5">
        <v>26</v>
      </c>
      <c r="M210" s="9" t="s">
        <v>203</v>
      </c>
    </row>
    <row r="211" s="2" customFormat="1" customHeight="1" spans="1:13">
      <c r="A211" s="5">
        <v>158901</v>
      </c>
      <c r="B211" s="5" t="s">
        <v>837</v>
      </c>
      <c r="C211" s="5" t="s">
        <v>15</v>
      </c>
      <c r="D211" s="5" t="s">
        <v>674</v>
      </c>
      <c r="E211" s="6" t="s">
        <v>675</v>
      </c>
      <c r="F211" s="5" t="s">
        <v>676</v>
      </c>
      <c r="G211" s="5" t="s">
        <v>838</v>
      </c>
      <c r="H211" s="5" t="s">
        <v>258</v>
      </c>
      <c r="I211" s="5" t="s">
        <v>839</v>
      </c>
      <c r="J211" s="5" t="s">
        <v>840</v>
      </c>
      <c r="K211" s="6" t="s">
        <v>202</v>
      </c>
      <c r="L211" s="5">
        <v>26</v>
      </c>
      <c r="M211" s="9" t="s">
        <v>203</v>
      </c>
    </row>
    <row r="212" s="2" customFormat="1" customHeight="1" spans="1:13">
      <c r="A212" s="5">
        <v>159205</v>
      </c>
      <c r="B212" s="5" t="s">
        <v>841</v>
      </c>
      <c r="C212" s="5" t="s">
        <v>15</v>
      </c>
      <c r="D212" s="5" t="s">
        <v>674</v>
      </c>
      <c r="E212" s="6" t="s">
        <v>675</v>
      </c>
      <c r="F212" s="5" t="s">
        <v>676</v>
      </c>
      <c r="G212" s="5" t="s">
        <v>842</v>
      </c>
      <c r="H212" s="5" t="s">
        <v>221</v>
      </c>
      <c r="I212" s="5" t="s">
        <v>804</v>
      </c>
      <c r="J212" s="5" t="s">
        <v>843</v>
      </c>
      <c r="K212" s="6" t="s">
        <v>202</v>
      </c>
      <c r="L212" s="5">
        <v>26</v>
      </c>
      <c r="M212" s="9" t="s">
        <v>203</v>
      </c>
    </row>
    <row r="213" s="2" customFormat="1" customHeight="1" spans="1:13">
      <c r="A213" s="5">
        <v>158874</v>
      </c>
      <c r="B213" s="5" t="s">
        <v>844</v>
      </c>
      <c r="C213" s="5" t="s">
        <v>15</v>
      </c>
      <c r="D213" s="5" t="s">
        <v>674</v>
      </c>
      <c r="E213" s="6" t="s">
        <v>675</v>
      </c>
      <c r="F213" s="5" t="s">
        <v>676</v>
      </c>
      <c r="G213" s="5" t="s">
        <v>845</v>
      </c>
      <c r="H213" s="5" t="s">
        <v>258</v>
      </c>
      <c r="I213" s="5" t="s">
        <v>799</v>
      </c>
      <c r="J213" s="5" t="s">
        <v>846</v>
      </c>
      <c r="K213" s="6" t="s">
        <v>202</v>
      </c>
      <c r="L213" s="5">
        <v>26</v>
      </c>
      <c r="M213" s="9" t="s">
        <v>203</v>
      </c>
    </row>
    <row r="214" s="2" customFormat="1" customHeight="1" spans="1:13">
      <c r="A214" s="5">
        <v>159229</v>
      </c>
      <c r="B214" s="5" t="s">
        <v>847</v>
      </c>
      <c r="C214" s="5" t="s">
        <v>15</v>
      </c>
      <c r="D214" s="5" t="s">
        <v>674</v>
      </c>
      <c r="E214" s="6" t="s">
        <v>675</v>
      </c>
      <c r="F214" s="5" t="s">
        <v>676</v>
      </c>
      <c r="G214" s="5" t="s">
        <v>848</v>
      </c>
      <c r="H214" s="5" t="s">
        <v>221</v>
      </c>
      <c r="I214" s="5" t="s">
        <v>804</v>
      </c>
      <c r="J214" s="5" t="s">
        <v>849</v>
      </c>
      <c r="K214" s="6" t="s">
        <v>202</v>
      </c>
      <c r="L214" s="5">
        <v>26</v>
      </c>
      <c r="M214" s="9" t="s">
        <v>203</v>
      </c>
    </row>
    <row r="215" s="2" customFormat="1" customHeight="1" spans="1:13">
      <c r="A215" s="5">
        <v>158836</v>
      </c>
      <c r="B215" s="5" t="s">
        <v>850</v>
      </c>
      <c r="C215" s="5" t="s">
        <v>15</v>
      </c>
      <c r="D215" s="5" t="s">
        <v>674</v>
      </c>
      <c r="E215" s="6" t="s">
        <v>675</v>
      </c>
      <c r="F215" s="5" t="s">
        <v>676</v>
      </c>
      <c r="G215" s="5" t="s">
        <v>851</v>
      </c>
      <c r="H215" s="5" t="s">
        <v>790</v>
      </c>
      <c r="I215" s="5" t="s">
        <v>791</v>
      </c>
      <c r="J215" s="5" t="s">
        <v>852</v>
      </c>
      <c r="K215" s="6" t="s">
        <v>202</v>
      </c>
      <c r="L215" s="5">
        <v>26</v>
      </c>
      <c r="M215" s="9" t="s">
        <v>203</v>
      </c>
    </row>
    <row r="216" s="2" customFormat="1" customHeight="1" spans="1:13">
      <c r="A216" s="5">
        <v>158892</v>
      </c>
      <c r="B216" s="5" t="s">
        <v>853</v>
      </c>
      <c r="C216" s="5" t="s">
        <v>15</v>
      </c>
      <c r="D216" s="5" t="s">
        <v>674</v>
      </c>
      <c r="E216" s="6" t="s">
        <v>675</v>
      </c>
      <c r="F216" s="5" t="s">
        <v>676</v>
      </c>
      <c r="G216" s="5" t="s">
        <v>854</v>
      </c>
      <c r="H216" s="5" t="s">
        <v>258</v>
      </c>
      <c r="I216" s="5" t="s">
        <v>799</v>
      </c>
      <c r="J216" s="5" t="s">
        <v>855</v>
      </c>
      <c r="K216" s="6" t="s">
        <v>202</v>
      </c>
      <c r="L216" s="5">
        <v>26</v>
      </c>
      <c r="M216" s="9" t="s">
        <v>203</v>
      </c>
    </row>
    <row r="217" s="2" customFormat="1" customHeight="1" spans="1:13">
      <c r="A217" s="5">
        <v>159243</v>
      </c>
      <c r="B217" s="5" t="s">
        <v>856</v>
      </c>
      <c r="C217" s="5" t="s">
        <v>15</v>
      </c>
      <c r="D217" s="5" t="s">
        <v>674</v>
      </c>
      <c r="E217" s="6" t="s">
        <v>675</v>
      </c>
      <c r="F217" s="5" t="s">
        <v>676</v>
      </c>
      <c r="G217" s="5" t="s">
        <v>857</v>
      </c>
      <c r="H217" s="5" t="s">
        <v>221</v>
      </c>
      <c r="I217" s="5" t="s">
        <v>804</v>
      </c>
      <c r="J217" s="5" t="s">
        <v>858</v>
      </c>
      <c r="K217" s="6" t="s">
        <v>202</v>
      </c>
      <c r="L217" s="5">
        <v>26</v>
      </c>
      <c r="M217" s="9" t="s">
        <v>203</v>
      </c>
    </row>
    <row r="218" s="2" customFormat="1" customHeight="1" spans="1:13">
      <c r="A218" s="5">
        <v>159142</v>
      </c>
      <c r="B218" s="5" t="s">
        <v>859</v>
      </c>
      <c r="C218" s="5" t="s">
        <v>15</v>
      </c>
      <c r="D218" s="5" t="s">
        <v>674</v>
      </c>
      <c r="E218" s="6" t="s">
        <v>675</v>
      </c>
      <c r="F218" s="5" t="s">
        <v>676</v>
      </c>
      <c r="G218" s="5" t="s">
        <v>860</v>
      </c>
      <c r="H218" s="5" t="s">
        <v>221</v>
      </c>
      <c r="I218" s="5" t="s">
        <v>861</v>
      </c>
      <c r="J218" s="5" t="s">
        <v>862</v>
      </c>
      <c r="K218" s="6" t="s">
        <v>202</v>
      </c>
      <c r="L218" s="5">
        <v>26</v>
      </c>
      <c r="M218" s="9" t="s">
        <v>203</v>
      </c>
    </row>
    <row r="219" s="2" customFormat="1" customHeight="1" spans="1:13">
      <c r="A219" s="5">
        <v>158845</v>
      </c>
      <c r="B219" s="5" t="s">
        <v>863</v>
      </c>
      <c r="C219" s="5" t="s">
        <v>15</v>
      </c>
      <c r="D219" s="5" t="s">
        <v>674</v>
      </c>
      <c r="E219" s="6" t="s">
        <v>675</v>
      </c>
      <c r="F219" s="5" t="s">
        <v>676</v>
      </c>
      <c r="G219" s="5" t="s">
        <v>790</v>
      </c>
      <c r="H219" s="5" t="s">
        <v>790</v>
      </c>
      <c r="I219" s="5" t="s">
        <v>791</v>
      </c>
      <c r="J219" s="5" t="s">
        <v>864</v>
      </c>
      <c r="K219" s="6" t="s">
        <v>202</v>
      </c>
      <c r="L219" s="5">
        <v>26</v>
      </c>
      <c r="M219" s="9" t="s">
        <v>203</v>
      </c>
    </row>
    <row r="220" s="2" customFormat="1" customHeight="1" spans="1:13">
      <c r="A220" s="5">
        <v>159200</v>
      </c>
      <c r="B220" s="5" t="s">
        <v>865</v>
      </c>
      <c r="C220" s="5" t="s">
        <v>15</v>
      </c>
      <c r="D220" s="5" t="s">
        <v>674</v>
      </c>
      <c r="E220" s="6" t="s">
        <v>675</v>
      </c>
      <c r="F220" s="5" t="s">
        <v>676</v>
      </c>
      <c r="G220" s="5" t="s">
        <v>866</v>
      </c>
      <c r="H220" s="5" t="s">
        <v>221</v>
      </c>
      <c r="I220" s="5" t="s">
        <v>804</v>
      </c>
      <c r="J220" s="5" t="s">
        <v>867</v>
      </c>
      <c r="K220" s="6" t="s">
        <v>202</v>
      </c>
      <c r="L220" s="5">
        <v>26</v>
      </c>
      <c r="M220" s="9" t="s">
        <v>203</v>
      </c>
    </row>
    <row r="221" s="2" customFormat="1" customHeight="1" spans="1:13">
      <c r="A221" s="5">
        <v>159112</v>
      </c>
      <c r="B221" s="5" t="s">
        <v>868</v>
      </c>
      <c r="C221" s="5" t="s">
        <v>15</v>
      </c>
      <c r="D221" s="5" t="s">
        <v>674</v>
      </c>
      <c r="E221" s="6" t="s">
        <v>675</v>
      </c>
      <c r="F221" s="5" t="s">
        <v>676</v>
      </c>
      <c r="G221" s="5" t="s">
        <v>869</v>
      </c>
      <c r="H221" s="5" t="s">
        <v>803</v>
      </c>
      <c r="I221" s="5" t="s">
        <v>839</v>
      </c>
      <c r="J221" s="5" t="s">
        <v>870</v>
      </c>
      <c r="K221" s="6" t="s">
        <v>202</v>
      </c>
      <c r="L221" s="5">
        <v>26</v>
      </c>
      <c r="M221" s="9" t="s">
        <v>203</v>
      </c>
    </row>
    <row r="223" s="2" customFormat="1" customHeight="1" spans="1:13">
      <c r="A223" s="5">
        <v>133054</v>
      </c>
      <c r="B223" s="5" t="s">
        <v>871</v>
      </c>
      <c r="C223" s="5" t="s">
        <v>15</v>
      </c>
      <c r="D223" s="5" t="s">
        <v>674</v>
      </c>
      <c r="E223" s="6" t="s">
        <v>675</v>
      </c>
      <c r="F223" s="5" t="s">
        <v>872</v>
      </c>
      <c r="G223" s="5" t="s">
        <v>873</v>
      </c>
      <c r="H223" s="5" t="s">
        <v>874</v>
      </c>
      <c r="I223" s="5" t="s">
        <v>875</v>
      </c>
      <c r="J223" s="5" t="s">
        <v>876</v>
      </c>
      <c r="K223" s="6" t="s">
        <v>23</v>
      </c>
      <c r="L223" s="5">
        <v>1</v>
      </c>
      <c r="M223" s="8" t="s">
        <v>24</v>
      </c>
    </row>
    <row r="224" s="2" customFormat="1" customHeight="1" spans="1:13">
      <c r="A224" s="5">
        <v>139354</v>
      </c>
      <c r="B224" s="5" t="s">
        <v>877</v>
      </c>
      <c r="C224" s="5" t="s">
        <v>15</v>
      </c>
      <c r="D224" s="5" t="s">
        <v>674</v>
      </c>
      <c r="E224" s="6" t="s">
        <v>675</v>
      </c>
      <c r="F224" s="5" t="s">
        <v>872</v>
      </c>
      <c r="G224" s="5" t="s">
        <v>878</v>
      </c>
      <c r="H224" s="5" t="s">
        <v>879</v>
      </c>
      <c r="I224" s="5" t="s">
        <v>880</v>
      </c>
      <c r="J224" s="5" t="s">
        <v>881</v>
      </c>
      <c r="K224" s="6" t="s">
        <v>30</v>
      </c>
      <c r="L224" s="5">
        <v>2</v>
      </c>
      <c r="M224" s="8" t="s">
        <v>31</v>
      </c>
    </row>
    <row r="225" s="2" customFormat="1" customHeight="1" spans="1:13">
      <c r="A225" s="5">
        <v>141354</v>
      </c>
      <c r="B225" s="5" t="s">
        <v>882</v>
      </c>
      <c r="C225" s="5" t="s">
        <v>15</v>
      </c>
      <c r="D225" s="5" t="s">
        <v>674</v>
      </c>
      <c r="E225" s="6" t="s">
        <v>675</v>
      </c>
      <c r="F225" s="5" t="s">
        <v>872</v>
      </c>
      <c r="G225" s="5" t="s">
        <v>883</v>
      </c>
      <c r="H225" s="5" t="s">
        <v>884</v>
      </c>
      <c r="I225" s="5" t="s">
        <v>885</v>
      </c>
      <c r="J225" s="5" t="s">
        <v>886</v>
      </c>
      <c r="K225" s="6" t="s">
        <v>36</v>
      </c>
      <c r="L225" s="5">
        <v>3</v>
      </c>
      <c r="M225" s="8" t="s">
        <v>37</v>
      </c>
    </row>
    <row r="226" s="2" customFormat="1" customHeight="1" spans="1:13">
      <c r="A226" s="5">
        <v>133582</v>
      </c>
      <c r="B226" s="5" t="s">
        <v>887</v>
      </c>
      <c r="C226" s="5" t="s">
        <v>15</v>
      </c>
      <c r="D226" s="5" t="s">
        <v>674</v>
      </c>
      <c r="E226" s="6" t="s">
        <v>675</v>
      </c>
      <c r="F226" s="5" t="s">
        <v>872</v>
      </c>
      <c r="G226" s="5" t="s">
        <v>888</v>
      </c>
      <c r="H226" s="5" t="s">
        <v>516</v>
      </c>
      <c r="I226" s="5" t="s">
        <v>705</v>
      </c>
      <c r="J226" s="5" t="s">
        <v>889</v>
      </c>
      <c r="K226" s="6" t="s">
        <v>702</v>
      </c>
      <c r="L226" s="5">
        <v>4</v>
      </c>
      <c r="M226" s="9" t="s">
        <v>81</v>
      </c>
    </row>
    <row r="227" s="2" customFormat="1" customHeight="1" spans="1:13">
      <c r="A227" s="5">
        <v>129828</v>
      </c>
      <c r="B227" s="5" t="s">
        <v>890</v>
      </c>
      <c r="C227" s="5" t="s">
        <v>15</v>
      </c>
      <c r="D227" s="5" t="s">
        <v>674</v>
      </c>
      <c r="E227" s="6" t="s">
        <v>675</v>
      </c>
      <c r="F227" s="5" t="s">
        <v>872</v>
      </c>
      <c r="G227" s="5" t="s">
        <v>891</v>
      </c>
      <c r="H227" s="5" t="s">
        <v>892</v>
      </c>
      <c r="I227" s="5" t="s">
        <v>367</v>
      </c>
      <c r="J227" s="5" t="s">
        <v>893</v>
      </c>
      <c r="K227" s="6" t="s">
        <v>702</v>
      </c>
      <c r="L227" s="5">
        <v>4</v>
      </c>
      <c r="M227" s="9" t="s">
        <v>81</v>
      </c>
    </row>
    <row r="228" s="2" customFormat="1" customHeight="1" spans="1:13">
      <c r="A228" s="5">
        <v>139849</v>
      </c>
      <c r="B228" s="5" t="s">
        <v>894</v>
      </c>
      <c r="C228" s="5" t="s">
        <v>15</v>
      </c>
      <c r="D228" s="5" t="s">
        <v>674</v>
      </c>
      <c r="E228" s="6" t="s">
        <v>675</v>
      </c>
      <c r="F228" s="5" t="s">
        <v>872</v>
      </c>
      <c r="G228" s="5" t="s">
        <v>895</v>
      </c>
      <c r="H228" s="5" t="s">
        <v>371</v>
      </c>
      <c r="I228" s="5" t="s">
        <v>90</v>
      </c>
      <c r="J228" s="5" t="s">
        <v>896</v>
      </c>
      <c r="K228" s="6" t="s">
        <v>702</v>
      </c>
      <c r="L228" s="5">
        <v>4</v>
      </c>
      <c r="M228" s="9" t="s">
        <v>81</v>
      </c>
    </row>
    <row r="229" s="2" customFormat="1" customHeight="1" spans="1:13">
      <c r="A229" s="5">
        <v>142109</v>
      </c>
      <c r="B229" s="5" t="s">
        <v>897</v>
      </c>
      <c r="C229" s="5" t="s">
        <v>15</v>
      </c>
      <c r="D229" s="5" t="s">
        <v>674</v>
      </c>
      <c r="E229" s="6" t="s">
        <v>675</v>
      </c>
      <c r="F229" s="5" t="s">
        <v>872</v>
      </c>
      <c r="G229" s="5" t="s">
        <v>898</v>
      </c>
      <c r="H229" s="5" t="s">
        <v>899</v>
      </c>
      <c r="I229" s="5" t="s">
        <v>95</v>
      </c>
      <c r="J229" s="5" t="s">
        <v>900</v>
      </c>
      <c r="K229" s="6" t="s">
        <v>702</v>
      </c>
      <c r="L229" s="5">
        <v>4</v>
      </c>
      <c r="M229" s="9" t="s">
        <v>81</v>
      </c>
    </row>
    <row r="230" s="2" customFormat="1" customHeight="1" spans="1:13">
      <c r="A230" s="5">
        <v>158746</v>
      </c>
      <c r="B230" s="5" t="s">
        <v>901</v>
      </c>
      <c r="C230" s="5" t="s">
        <v>15</v>
      </c>
      <c r="D230" s="5" t="s">
        <v>674</v>
      </c>
      <c r="E230" s="6" t="s">
        <v>675</v>
      </c>
      <c r="F230" s="5" t="s">
        <v>872</v>
      </c>
      <c r="G230" s="5" t="s">
        <v>902</v>
      </c>
      <c r="H230" s="5" t="s">
        <v>903</v>
      </c>
      <c r="I230" s="5" t="s">
        <v>904</v>
      </c>
      <c r="J230" s="5" t="s">
        <v>905</v>
      </c>
      <c r="K230" s="6" t="s">
        <v>702</v>
      </c>
      <c r="L230" s="5">
        <v>4</v>
      </c>
      <c r="M230" s="9" t="s">
        <v>81</v>
      </c>
    </row>
    <row r="231" s="2" customFormat="1" customHeight="1" spans="1:13">
      <c r="A231" s="5">
        <v>158773</v>
      </c>
      <c r="B231" s="5" t="s">
        <v>906</v>
      </c>
      <c r="C231" s="5" t="s">
        <v>15</v>
      </c>
      <c r="D231" s="5" t="s">
        <v>674</v>
      </c>
      <c r="E231" s="6" t="s">
        <v>675</v>
      </c>
      <c r="F231" s="5" t="s">
        <v>872</v>
      </c>
      <c r="G231" s="5" t="s">
        <v>907</v>
      </c>
      <c r="H231" s="5" t="s">
        <v>908</v>
      </c>
      <c r="I231" s="5" t="s">
        <v>909</v>
      </c>
      <c r="J231" s="5" t="s">
        <v>910</v>
      </c>
      <c r="K231" s="6" t="s">
        <v>202</v>
      </c>
      <c r="L231" s="5">
        <v>9</v>
      </c>
      <c r="M231" s="9" t="s">
        <v>203</v>
      </c>
    </row>
    <row r="232" s="2" customFormat="1" customHeight="1" spans="1:13">
      <c r="A232" s="5">
        <v>158823</v>
      </c>
      <c r="B232" s="5" t="s">
        <v>911</v>
      </c>
      <c r="C232" s="5" t="s">
        <v>15</v>
      </c>
      <c r="D232" s="5" t="s">
        <v>674</v>
      </c>
      <c r="E232" s="6" t="s">
        <v>675</v>
      </c>
      <c r="F232" s="5" t="s">
        <v>872</v>
      </c>
      <c r="G232" s="5" t="s">
        <v>912</v>
      </c>
      <c r="H232" s="5" t="s">
        <v>913</v>
      </c>
      <c r="I232" s="5" t="s">
        <v>914</v>
      </c>
      <c r="J232" s="5" t="s">
        <v>915</v>
      </c>
      <c r="K232" s="6" t="s">
        <v>202</v>
      </c>
      <c r="L232" s="5">
        <v>9</v>
      </c>
      <c r="M232" s="9" t="s">
        <v>203</v>
      </c>
    </row>
    <row r="233" s="2" customFormat="1" customHeight="1" spans="1:13">
      <c r="A233" s="5">
        <v>158810</v>
      </c>
      <c r="B233" s="5" t="s">
        <v>916</v>
      </c>
      <c r="C233" s="5" t="s">
        <v>15</v>
      </c>
      <c r="D233" s="5" t="s">
        <v>674</v>
      </c>
      <c r="E233" s="6" t="s">
        <v>675</v>
      </c>
      <c r="F233" s="5" t="s">
        <v>872</v>
      </c>
      <c r="G233" s="5" t="s">
        <v>917</v>
      </c>
      <c r="H233" s="5" t="s">
        <v>918</v>
      </c>
      <c r="I233" s="5" t="s">
        <v>919</v>
      </c>
      <c r="J233" s="5" t="s">
        <v>920</v>
      </c>
      <c r="K233" s="6" t="s">
        <v>202</v>
      </c>
      <c r="L233" s="5">
        <v>9</v>
      </c>
      <c r="M233" s="9" t="s">
        <v>203</v>
      </c>
    </row>
    <row r="234" s="2" customFormat="1" customHeight="1" spans="1:13">
      <c r="A234" s="5">
        <v>158792</v>
      </c>
      <c r="B234" s="5" t="s">
        <v>921</v>
      </c>
      <c r="C234" s="5" t="s">
        <v>15</v>
      </c>
      <c r="D234" s="5" t="s">
        <v>674</v>
      </c>
      <c r="E234" s="6" t="s">
        <v>675</v>
      </c>
      <c r="F234" s="5" t="s">
        <v>872</v>
      </c>
      <c r="G234" s="5" t="s">
        <v>922</v>
      </c>
      <c r="H234" s="5" t="s">
        <v>908</v>
      </c>
      <c r="I234" s="5" t="s">
        <v>923</v>
      </c>
      <c r="J234" s="5" t="s">
        <v>924</v>
      </c>
      <c r="K234" s="6" t="s">
        <v>202</v>
      </c>
      <c r="L234" s="5">
        <v>9</v>
      </c>
      <c r="M234" s="9" t="s">
        <v>203</v>
      </c>
    </row>
    <row r="235" s="2" customFormat="1" customHeight="1" spans="1:13">
      <c r="A235" s="5">
        <v>158796</v>
      </c>
      <c r="B235" s="5" t="s">
        <v>925</v>
      </c>
      <c r="C235" s="5" t="s">
        <v>15</v>
      </c>
      <c r="D235" s="5" t="s">
        <v>674</v>
      </c>
      <c r="E235" s="6" t="s">
        <v>675</v>
      </c>
      <c r="F235" s="5" t="s">
        <v>872</v>
      </c>
      <c r="G235" s="5" t="s">
        <v>926</v>
      </c>
      <c r="H235" s="5" t="s">
        <v>918</v>
      </c>
      <c r="I235" s="5" t="s">
        <v>919</v>
      </c>
      <c r="J235" s="5" t="s">
        <v>927</v>
      </c>
      <c r="K235" s="6" t="s">
        <v>202</v>
      </c>
      <c r="L235" s="5">
        <v>9</v>
      </c>
      <c r="M235" s="9" t="s">
        <v>203</v>
      </c>
    </row>
    <row r="236" s="2" customFormat="1" customHeight="1" spans="1:13">
      <c r="A236" s="5">
        <v>158816</v>
      </c>
      <c r="B236" s="5" t="s">
        <v>928</v>
      </c>
      <c r="C236" s="5" t="s">
        <v>15</v>
      </c>
      <c r="D236" s="5" t="s">
        <v>674</v>
      </c>
      <c r="E236" s="6" t="s">
        <v>675</v>
      </c>
      <c r="F236" s="5" t="s">
        <v>872</v>
      </c>
      <c r="G236" s="5" t="s">
        <v>929</v>
      </c>
      <c r="H236" s="5" t="s">
        <v>913</v>
      </c>
      <c r="I236" s="5" t="s">
        <v>914</v>
      </c>
      <c r="J236" s="5" t="s">
        <v>930</v>
      </c>
      <c r="K236" s="6" t="s">
        <v>202</v>
      </c>
      <c r="L236" s="5">
        <v>9</v>
      </c>
      <c r="M236" s="9" t="s">
        <v>203</v>
      </c>
    </row>
    <row r="237" s="2" customFormat="1" customHeight="1" spans="1:13">
      <c r="A237" s="5">
        <v>158765</v>
      </c>
      <c r="B237" s="5" t="s">
        <v>931</v>
      </c>
      <c r="C237" s="5" t="s">
        <v>15</v>
      </c>
      <c r="D237" s="5" t="s">
        <v>674</v>
      </c>
      <c r="E237" s="6" t="s">
        <v>675</v>
      </c>
      <c r="F237" s="5" t="s">
        <v>872</v>
      </c>
      <c r="G237" s="5" t="s">
        <v>932</v>
      </c>
      <c r="H237" s="5" t="s">
        <v>903</v>
      </c>
      <c r="I237" s="5" t="s">
        <v>904</v>
      </c>
      <c r="J237" s="5" t="s">
        <v>933</v>
      </c>
      <c r="K237" s="6" t="s">
        <v>202</v>
      </c>
      <c r="L237" s="5">
        <v>9</v>
      </c>
      <c r="M237" s="9" t="s">
        <v>203</v>
      </c>
    </row>
    <row r="238" s="2" customFormat="1" customHeight="1" spans="1:13">
      <c r="A238" s="5">
        <v>158806</v>
      </c>
      <c r="B238" s="5" t="s">
        <v>934</v>
      </c>
      <c r="C238" s="5" t="s">
        <v>15</v>
      </c>
      <c r="D238" s="5" t="s">
        <v>674</v>
      </c>
      <c r="E238" s="6" t="s">
        <v>675</v>
      </c>
      <c r="F238" s="5" t="s">
        <v>872</v>
      </c>
      <c r="G238" s="5" t="s">
        <v>935</v>
      </c>
      <c r="H238" s="5" t="s">
        <v>918</v>
      </c>
      <c r="I238" s="5" t="s">
        <v>919</v>
      </c>
      <c r="J238" s="5" t="s">
        <v>936</v>
      </c>
      <c r="K238" s="6" t="s">
        <v>202</v>
      </c>
      <c r="L238" s="5">
        <v>9</v>
      </c>
      <c r="M238" s="9" t="s">
        <v>203</v>
      </c>
    </row>
    <row r="239" s="2" customFormat="1" customHeight="1" spans="1:13">
      <c r="A239" s="5">
        <v>158786</v>
      </c>
      <c r="B239" s="5" t="s">
        <v>937</v>
      </c>
      <c r="C239" s="5" t="s">
        <v>15</v>
      </c>
      <c r="D239" s="5" t="s">
        <v>674</v>
      </c>
      <c r="E239" s="6" t="s">
        <v>675</v>
      </c>
      <c r="F239" s="5" t="s">
        <v>872</v>
      </c>
      <c r="G239" s="5" t="s">
        <v>908</v>
      </c>
      <c r="H239" s="5" t="s">
        <v>908</v>
      </c>
      <c r="I239" s="5" t="s">
        <v>923</v>
      </c>
      <c r="J239" s="5" t="s">
        <v>938</v>
      </c>
      <c r="K239" s="6" t="s">
        <v>202</v>
      </c>
      <c r="L239" s="5">
        <v>9</v>
      </c>
      <c r="M239" s="9" t="s">
        <v>203</v>
      </c>
    </row>
  </sheetData>
  <sortState ref="A2:M78">
    <sortCondition ref="L1:L78"/>
  </sortState>
  <mergeCells count="1">
    <mergeCell ref="A1:M1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海洋</dc:creator>
  <cp:lastModifiedBy>上海巍高-胡灵</cp:lastModifiedBy>
  <dcterms:created xsi:type="dcterms:W3CDTF">2025-11-03T12:13:00Z</dcterms:created>
  <dcterms:modified xsi:type="dcterms:W3CDTF">2025-11-21T07:47:52Z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A2BE7EC9EC694C2FBD96FA8C0930D591_13</vt:lpwstr>
  </property>
  <property fmtid="{D5CDD505-2E9C-101B-9397-08002B2CF9AE}" pid="3" name="KSOProductBuildVer">
    <vt:lpwstr>2052-12.1.0.22529</vt:lpwstr>
  </property>
</Properties>
</file>