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/>
  <mc:AlternateContent xmlns:mc="http://schemas.openxmlformats.org/markup-compatibility/2006">
    <mc:Choice Requires="x15">
      <x15ac:absPath xmlns:x15ac="http://schemas.microsoft.com/office/spreadsheetml/2010/11/ac" url="C:\Users\94972\Desktop\"/>
    </mc:Choice>
  </mc:AlternateContent>
  <xr:revisionPtr revIDLastSave="0" documentId="13_ncr:1_{33FE420C-843C-467B-AF4C-7FD09A25496F}" xr6:coauthVersionLast="46" xr6:coauthVersionMax="46" xr10:uidLastSave="{00000000-0000-0000-0000-000000000000}"/>
  <bookViews>
    <workbookView xWindow="-110" yWindow="-110" windowWidth="19420" windowHeight="10420" activeTab="2" xr2:uid="{00000000-000D-0000-FFFF-FFFF00000000}"/>
  </bookViews>
  <sheets>
    <sheet name="AI探索赛项" sheetId="8" r:id="rId1"/>
    <sheet name="VEX系列赛项" sheetId="6" r:id="rId2"/>
    <sheet name="MAKEX机器人挑战赛项" sheetId="11" r:id="rId3"/>
    <sheet name="DOBOT智造大挑战赛项" sheetId="4" r:id="rId4"/>
    <sheet name="绿茵小将赛项" sheetId="1" r:id="rId5"/>
    <sheet name="ENJOY AI系列赛项" sheetId="7" r:id="rId6"/>
    <sheet name="BDS系列赛项" sheetId="12" r:id="rId7"/>
    <sheet name="“一带一路”智能挑战赛项" sheetId="13" r:id="rId8"/>
    <sheet name="FTF青少年无人机赛项" sheetId="10" r:id="rId9"/>
  </sheets>
  <definedNames>
    <definedName name="_xlnm._FilterDatabase" localSheetId="3" hidden="1">DOBOT智造大挑战赛项!$A$1:$H$111</definedName>
    <definedName name="_xlnm._FilterDatabase" localSheetId="5" hidden="1">'ENJOY AI系列赛项'!$A$1:$J$473</definedName>
    <definedName name="_xlnm._FilterDatabase" localSheetId="1" hidden="1">VEX系列赛项!$A$1:$O$461</definedName>
    <definedName name="_xlnm._FilterDatabase" localSheetId="4" hidden="1">绿茵小将赛项!$A$1:$I$238</definedName>
  </definedNames>
  <calcPr calcId="144525"/>
</workbook>
</file>

<file path=xl/sharedStrings.xml><?xml version="1.0" encoding="utf-8"?>
<sst xmlns="http://schemas.openxmlformats.org/spreadsheetml/2006/main" count="16081" uniqueCount="7314">
  <si>
    <t>赛项</t>
  </si>
  <si>
    <t>组别</t>
  </si>
  <si>
    <t>奖项等级</t>
  </si>
  <si>
    <t>队伍名称</t>
  </si>
  <si>
    <t>单位名称</t>
  </si>
  <si>
    <t>指导老师1</t>
  </si>
  <si>
    <t>指导老师2</t>
  </si>
  <si>
    <t>参赛选手1</t>
  </si>
  <si>
    <t>参赛选手2</t>
  </si>
  <si>
    <t>参赛选手3</t>
  </si>
  <si>
    <t>AI探索</t>
  </si>
  <si>
    <t>小学组</t>
  </si>
  <si>
    <t>冠军</t>
  </si>
  <si>
    <t>行知探索队</t>
  </si>
  <si>
    <t>西安市莲湖区行知小学</t>
  </si>
  <si>
    <t>赵玮</t>
  </si>
  <si>
    <t>杨侃如</t>
  </si>
  <si>
    <t>颜秋雨</t>
  </si>
  <si>
    <t>亚军</t>
  </si>
  <si>
    <t>晨铭机器人5队</t>
  </si>
  <si>
    <t>常州市妇女儿童活动中心</t>
  </si>
  <si>
    <t>马晓寅</t>
  </si>
  <si>
    <t>黄梓宁</t>
  </si>
  <si>
    <t>蔡佩峰</t>
  </si>
  <si>
    <t>王博宇</t>
  </si>
  <si>
    <t>季军</t>
  </si>
  <si>
    <t>前卫路小学第二代表队</t>
  </si>
  <si>
    <t>保定市前卫路小学</t>
  </si>
  <si>
    <t>赵雪萌</t>
  </si>
  <si>
    <t>王嘉清</t>
  </si>
  <si>
    <t>李隽宇</t>
  </si>
  <si>
    <t xml:space="preserve"> 刘润泽</t>
  </si>
  <si>
    <t>周可轩</t>
  </si>
  <si>
    <t>一等奖</t>
  </si>
  <si>
    <t>晨铭机器人4队</t>
  </si>
  <si>
    <t>黄楚宁</t>
  </si>
  <si>
    <t>高鹤毓</t>
  </si>
  <si>
    <t>梁嘉航</t>
  </si>
  <si>
    <t>郑州爱创一队</t>
  </si>
  <si>
    <t>郑州爱创机器人活动中心</t>
  </si>
  <si>
    <t>石德</t>
  </si>
  <si>
    <t>张悟潼</t>
  </si>
  <si>
    <t>祁嘉宸</t>
  </si>
  <si>
    <t>刘成林</t>
  </si>
  <si>
    <t>晨铭机器人3队</t>
  </si>
  <si>
    <t>胡宸铭</t>
  </si>
  <si>
    <t>林暄皓</t>
  </si>
  <si>
    <t>凡之谦</t>
  </si>
  <si>
    <t>二等奖</t>
  </si>
  <si>
    <t>谨序教育5队</t>
  </si>
  <si>
    <t>英华外国语小学</t>
  </si>
  <si>
    <t>马金鹏</t>
  </si>
  <si>
    <t>蒋金宇</t>
  </si>
  <si>
    <t>何宣锡</t>
  </si>
  <si>
    <t>刘津赫</t>
  </si>
  <si>
    <t>少年强国</t>
  </si>
  <si>
    <t>保定市河北小学</t>
  </si>
  <si>
    <t>刘征</t>
  </si>
  <si>
    <t>裴宇轩</t>
  </si>
  <si>
    <t>朱桐乐</t>
  </si>
  <si>
    <t>刘梓晗</t>
  </si>
  <si>
    <t>异想天开小学3队</t>
  </si>
  <si>
    <t>乌兰浩特异想天开科技馆</t>
  </si>
  <si>
    <t>高兴亮</t>
  </si>
  <si>
    <t>付晨煊</t>
  </si>
  <si>
    <t>于海林</t>
  </si>
  <si>
    <t>王麒安</t>
  </si>
  <si>
    <t>鑫祺创客紫丁香战队2队</t>
  </si>
  <si>
    <t>哈尔滨市南岗区鑫祺创客科技推广俱乐部</t>
  </si>
  <si>
    <t>张博伦</t>
  </si>
  <si>
    <t>马茗格</t>
  </si>
  <si>
    <t>周荣锋</t>
  </si>
  <si>
    <t>莘县万方机器人四队</t>
  </si>
  <si>
    <t>莘县万方机器人学校</t>
  </si>
  <si>
    <t>吴兰芳</t>
  </si>
  <si>
    <t>江帆</t>
  </si>
  <si>
    <t>韩玺睿</t>
  </si>
  <si>
    <t>张一宁</t>
  </si>
  <si>
    <t>鑫祺创客紫丁香战队3队</t>
  </si>
  <si>
    <t>闫皓威</t>
  </si>
  <si>
    <t>魏来</t>
  </si>
  <si>
    <t>三等奖</t>
  </si>
  <si>
    <t>异想天开小学4队（AI探索）</t>
  </si>
  <si>
    <t>姜均睿</t>
  </si>
  <si>
    <t>孙司昂</t>
  </si>
  <si>
    <t>冀旭</t>
  </si>
  <si>
    <t>莘县万方机器人七队</t>
  </si>
  <si>
    <t>杜怡双</t>
  </si>
  <si>
    <t>任庆功</t>
  </si>
  <si>
    <t>徐少奇</t>
  </si>
  <si>
    <t>莘县万方机器人六队</t>
  </si>
  <si>
    <t>山东省聊城市莘县万方机器人学校</t>
  </si>
  <si>
    <t>王增福</t>
  </si>
  <si>
    <t>王昊天</t>
  </si>
  <si>
    <t>姚方远</t>
  </si>
  <si>
    <t>张惠源</t>
  </si>
  <si>
    <t>异想天开小学1队（AI探索）</t>
  </si>
  <si>
    <t>阎伟杰</t>
  </si>
  <si>
    <t>于维乐斯</t>
  </si>
  <si>
    <t>张艺严</t>
  </si>
  <si>
    <t>李韦谦</t>
  </si>
  <si>
    <t>异想天开小学2队（AI探索）</t>
  </si>
  <si>
    <t>陶冠安</t>
  </si>
  <si>
    <t>梁英奇</t>
  </si>
  <si>
    <t>牟启豪</t>
  </si>
  <si>
    <t>莘县万方机器人五队</t>
  </si>
  <si>
    <t>王志勇</t>
  </si>
  <si>
    <t>孙耀硕</t>
  </si>
  <si>
    <t>李万泉</t>
  </si>
  <si>
    <t>樊铭浩</t>
  </si>
  <si>
    <t>异想天开小学5队（AI探索）</t>
  </si>
  <si>
    <t>乌日璐格</t>
  </si>
  <si>
    <t>孟和图拉嘎</t>
  </si>
  <si>
    <t>周子博</t>
  </si>
  <si>
    <t>莘县万方机器人三队</t>
  </si>
  <si>
    <t>陈奕帆</t>
  </si>
  <si>
    <t>段库森</t>
  </si>
  <si>
    <t>吕恒</t>
  </si>
  <si>
    <t>控客战队</t>
  </si>
  <si>
    <t>王福春</t>
  </si>
  <si>
    <t>吕诚霖</t>
  </si>
  <si>
    <t>马一鸣</t>
  </si>
  <si>
    <t>初中组</t>
  </si>
  <si>
    <t>晨铭机器人2队</t>
  </si>
  <si>
    <t>马旻灿</t>
  </si>
  <si>
    <t>金贤健</t>
  </si>
  <si>
    <t>杨霁又</t>
  </si>
  <si>
    <t>晨铭机器人1队</t>
  </si>
  <si>
    <t>赵文睿</t>
  </si>
  <si>
    <t>雍太一</t>
  </si>
  <si>
    <t>王恩祺</t>
  </si>
  <si>
    <t>异想天开初中2队（AI探索）</t>
  </si>
  <si>
    <t>周桐宇</t>
  </si>
  <si>
    <t>于洋</t>
  </si>
  <si>
    <t>李雨桐</t>
  </si>
  <si>
    <t>异想天开初中3队(AI探索)</t>
  </si>
  <si>
    <t>石宏宇</t>
  </si>
  <si>
    <t>李岳航</t>
  </si>
  <si>
    <t>郭忻鹏</t>
  </si>
  <si>
    <t>异想天开初中4队（AI探索）</t>
  </si>
  <si>
    <t>常昊冉</t>
  </si>
  <si>
    <t>于腾驭</t>
  </si>
  <si>
    <t>祁诗雯</t>
  </si>
  <si>
    <t>异想天开初中5队</t>
  </si>
  <si>
    <t>何鉴洋</t>
  </si>
  <si>
    <t>姜淇沣</t>
  </si>
  <si>
    <t>李文杰</t>
  </si>
  <si>
    <t>异想天开初中1队（AI探索）</t>
  </si>
  <si>
    <t>赵瀚</t>
  </si>
  <si>
    <t>石东贺</t>
  </si>
  <si>
    <t>张文帅</t>
  </si>
  <si>
    <t>鑫祺创客紫丁香战队1队</t>
  </si>
  <si>
    <t>林羽赫</t>
  </si>
  <si>
    <t>王浩轩</t>
  </si>
  <si>
    <t>庄家豪</t>
  </si>
  <si>
    <t>高中组</t>
  </si>
  <si>
    <t>荆州市北门中学ai探索2队</t>
  </si>
  <si>
    <t>荆州市北门中学</t>
  </si>
  <si>
    <t>王青松</t>
  </si>
  <si>
    <t>毕丹</t>
  </si>
  <si>
    <t>张璇璇</t>
  </si>
  <si>
    <t>徐荆辉</t>
  </si>
  <si>
    <t>顺德李中机器人队</t>
  </si>
  <si>
    <t>广东省佛山市顺德李兆基中学</t>
  </si>
  <si>
    <t>刘毅</t>
  </si>
  <si>
    <t>尹锦程</t>
  </si>
  <si>
    <t>荆州市北门中学ai探索1队</t>
  </si>
  <si>
    <t>许朋</t>
  </si>
  <si>
    <t>肖云峰</t>
  </si>
  <si>
    <t>金海涛</t>
  </si>
  <si>
    <t>指导教师2</t>
  </si>
  <si>
    <t>参赛选手4</t>
  </si>
  <si>
    <t>参赛选手5</t>
  </si>
  <si>
    <t>参赛选手6</t>
  </si>
  <si>
    <t>参赛选手7</t>
  </si>
  <si>
    <t>参赛选手8</t>
  </si>
  <si>
    <t>VEX-EDR</t>
  </si>
  <si>
    <t>常规赛</t>
  </si>
  <si>
    <t>全能奖</t>
  </si>
  <si>
    <t>906A</t>
  </si>
  <si>
    <t>广州市儿童活动中心</t>
  </si>
  <si>
    <t>李立新</t>
  </si>
  <si>
    <t>朱达威</t>
  </si>
  <si>
    <t>李祺偲</t>
  </si>
  <si>
    <t>李知涵</t>
  </si>
  <si>
    <t>黄咨翔</t>
  </si>
  <si>
    <t>冠军奖</t>
  </si>
  <si>
    <t>98060T</t>
  </si>
  <si>
    <t>上海市静安区少年宫</t>
  </si>
  <si>
    <t>周  勇</t>
  </si>
  <si>
    <t>马钦禹</t>
  </si>
  <si>
    <t>习  飞</t>
  </si>
  <si>
    <t>林  涛</t>
  </si>
  <si>
    <t>郑舜怡</t>
  </si>
  <si>
    <t>5626A</t>
  </si>
  <si>
    <t>赛思机器人</t>
  </si>
  <si>
    <t>陈  珉</t>
  </si>
  <si>
    <t>李远昊</t>
  </si>
  <si>
    <t>白钊睿</t>
  </si>
  <si>
    <t>吕兆津</t>
  </si>
  <si>
    <t>亚军奖</t>
  </si>
  <si>
    <t>3219U</t>
  </si>
  <si>
    <t>上海市敬业中学</t>
  </si>
  <si>
    <t>舒志强</t>
  </si>
  <si>
    <t>陶佳豪</t>
  </si>
  <si>
    <t>吴彦鑫</t>
  </si>
  <si>
    <t>张云翔</t>
  </si>
  <si>
    <t>7617D</t>
  </si>
  <si>
    <t>北京师范大学厦门海沧附属学校</t>
  </si>
  <si>
    <t>何广福</t>
  </si>
  <si>
    <t>黄  荣</t>
  </si>
  <si>
    <t>易享成</t>
  </si>
  <si>
    <t>何思成</t>
  </si>
  <si>
    <t>黄振宇</t>
  </si>
  <si>
    <t>林愉铭</t>
  </si>
  <si>
    <t>季军奖</t>
  </si>
  <si>
    <t>86480D</t>
  </si>
  <si>
    <t>南京X部落机器人俱乐部</t>
  </si>
  <si>
    <t>罗竹颖</t>
  </si>
  <si>
    <t>金嘉男</t>
  </si>
  <si>
    <t>刘子雄</t>
  </si>
  <si>
    <t>姚佳承</t>
  </si>
  <si>
    <t>夏逸风</t>
  </si>
  <si>
    <t>88825B</t>
  </si>
  <si>
    <t>江雪峰</t>
  </si>
  <si>
    <t>沈致中</t>
  </si>
  <si>
    <t>王思尧</t>
  </si>
  <si>
    <t>王泽宸</t>
  </si>
  <si>
    <t>全致远</t>
  </si>
  <si>
    <t>陶恒宇</t>
  </si>
  <si>
    <t>刘明远</t>
  </si>
  <si>
    <t>惊彩奖</t>
  </si>
  <si>
    <t>54322X</t>
  </si>
  <si>
    <t>济南乐搭</t>
  </si>
  <si>
    <t>赵鑫营</t>
  </si>
  <si>
    <t>丁致远</t>
  </si>
  <si>
    <t>栾逸飞</t>
  </si>
  <si>
    <t>王玺融</t>
  </si>
  <si>
    <t>华俊杰</t>
  </si>
  <si>
    <t>活力奖</t>
  </si>
  <si>
    <t>33123A</t>
  </si>
  <si>
    <t>火星派</t>
  </si>
  <si>
    <t>黄  伟</t>
  </si>
  <si>
    <t>丁  湘</t>
  </si>
  <si>
    <t>许世恒</t>
  </si>
  <si>
    <t>房绍博</t>
  </si>
  <si>
    <t>潘洗繁</t>
  </si>
  <si>
    <t>竞赛精神奖</t>
  </si>
  <si>
    <t>3633C</t>
  </si>
  <si>
    <t>天津市河西区乐高教育培训学校</t>
  </si>
  <si>
    <t>崔  强</t>
  </si>
  <si>
    <t>张博睿</t>
  </si>
  <si>
    <t>梅同书</t>
  </si>
  <si>
    <t>韩智麒</t>
  </si>
  <si>
    <t>傅帝词</t>
  </si>
  <si>
    <t>评审奖</t>
  </si>
  <si>
    <t>3313B</t>
  </si>
  <si>
    <t>台州市青少年活动中心</t>
  </si>
  <si>
    <t>卢文忠</t>
  </si>
  <si>
    <t>鲍育敏</t>
  </si>
  <si>
    <t>夏翊鸣</t>
  </si>
  <si>
    <t>王俊玮</t>
  </si>
  <si>
    <t>马昕远</t>
  </si>
  <si>
    <t>臧秋寒</t>
  </si>
  <si>
    <t>机器人技能冠军奖</t>
  </si>
  <si>
    <t>设计奖</t>
  </si>
  <si>
    <t>33520A</t>
  </si>
  <si>
    <t>西安高新第一中学初中校区</t>
  </si>
  <si>
    <t>马文杰</t>
  </si>
  <si>
    <t>孙燕</t>
  </si>
  <si>
    <t>郭浩天</t>
  </si>
  <si>
    <t>郝煜东</t>
  </si>
  <si>
    <t>刘佳庚</t>
  </si>
  <si>
    <t>马睿阳</t>
  </si>
  <si>
    <t>527A</t>
  </si>
  <si>
    <t>北京市丰台区丰台第五小学</t>
  </si>
  <si>
    <t>王天威</t>
  </si>
  <si>
    <t>吴嘉宝</t>
  </si>
  <si>
    <t>王春昊</t>
  </si>
  <si>
    <t>杨景淇</t>
  </si>
  <si>
    <t>闫  力</t>
  </si>
  <si>
    <t>86480A</t>
  </si>
  <si>
    <t>张乐言</t>
  </si>
  <si>
    <t>尹淡然</t>
  </si>
  <si>
    <t>吴令喆</t>
  </si>
  <si>
    <t>游子翔</t>
  </si>
  <si>
    <t>杨皓宇</t>
  </si>
  <si>
    <t>1847B</t>
  </si>
  <si>
    <t>上海田家炳中学</t>
  </si>
  <si>
    <t>唐传佳</t>
  </si>
  <si>
    <t>吕振宇</t>
  </si>
  <si>
    <t>龙浩然</t>
  </si>
  <si>
    <t>计添宸</t>
  </si>
  <si>
    <t>陈祥雨</t>
  </si>
  <si>
    <t>54322V</t>
  </si>
  <si>
    <t>张海泉</t>
  </si>
  <si>
    <t>宋炎锟</t>
  </si>
  <si>
    <t>赖墨涵</t>
  </si>
  <si>
    <t>陆聿航</t>
  </si>
  <si>
    <t>庞济慈</t>
  </si>
  <si>
    <t>88225C</t>
  </si>
  <si>
    <t>佘屹轩</t>
  </si>
  <si>
    <t>范泽予</t>
  </si>
  <si>
    <t>张子涵</t>
  </si>
  <si>
    <t>陈米多</t>
  </si>
  <si>
    <t>刘李傲</t>
  </si>
  <si>
    <t>曾楚越</t>
  </si>
  <si>
    <t>50009A</t>
  </si>
  <si>
    <t>广州市荔湾区青少年宫</t>
  </si>
  <si>
    <t>王伟健</t>
  </si>
  <si>
    <t>雷秋鸣</t>
  </si>
  <si>
    <t>刘月</t>
  </si>
  <si>
    <t>高郅昊</t>
  </si>
  <si>
    <t>卢筠言</t>
  </si>
  <si>
    <t>张启涵</t>
  </si>
  <si>
    <t>88588B</t>
  </si>
  <si>
    <t>宁波鄞州赫德实验学校</t>
  </si>
  <si>
    <t>黄珊珊</t>
  </si>
  <si>
    <t>朱铖程</t>
  </si>
  <si>
    <t>闻  彻</t>
  </si>
  <si>
    <t>陈泽宇</t>
  </si>
  <si>
    <t>洪暄卓</t>
  </si>
  <si>
    <t>62297B</t>
  </si>
  <si>
    <t>杭州溪居</t>
  </si>
  <si>
    <t>郑志友</t>
  </si>
  <si>
    <t>陈杨锋</t>
  </si>
  <si>
    <t>黄沈正浩</t>
  </si>
  <si>
    <t>姚培安</t>
  </si>
  <si>
    <t>21333A</t>
  </si>
  <si>
    <t>宁波斑马机器人</t>
  </si>
  <si>
    <t>潘锡浩</t>
  </si>
  <si>
    <t>陈燕</t>
  </si>
  <si>
    <t>钟辰暄</t>
  </si>
  <si>
    <t>姚力恺</t>
  </si>
  <si>
    <t>GAVIN YU</t>
  </si>
  <si>
    <t>黄紫雯</t>
  </si>
  <si>
    <t>7287A</t>
  </si>
  <si>
    <t>东阳市喵友</t>
  </si>
  <si>
    <t>张誉浩</t>
  </si>
  <si>
    <t>楼申航</t>
  </si>
  <si>
    <t>卢志伟</t>
  </si>
  <si>
    <t>马乾凯</t>
  </si>
  <si>
    <t>杨益康</t>
  </si>
  <si>
    <t>王誉航</t>
  </si>
  <si>
    <t>马文杰,</t>
  </si>
  <si>
    <t>66677A</t>
  </si>
  <si>
    <t>潍坊搭搭乐乐</t>
  </si>
  <si>
    <t>王敏庆</t>
  </si>
  <si>
    <t>翟山河</t>
  </si>
  <si>
    <t>宋一格</t>
  </si>
  <si>
    <t>丁鑫浩</t>
  </si>
  <si>
    <t>刘源祥</t>
  </si>
  <si>
    <t>刘茁然</t>
  </si>
  <si>
    <t>杨一鸣</t>
  </si>
  <si>
    <t>86480B</t>
  </si>
  <si>
    <t>南京大学附属丁家桥小学</t>
  </si>
  <si>
    <t>道铂杨</t>
  </si>
  <si>
    <t>马弘建</t>
  </si>
  <si>
    <t>杨舒壹</t>
  </si>
  <si>
    <t>朱俊宇</t>
  </si>
  <si>
    <t>王梓豪</t>
  </si>
  <si>
    <t>88866A</t>
  </si>
  <si>
    <t>西安乐博士</t>
  </si>
  <si>
    <t>李  戈</t>
  </si>
  <si>
    <t>王文杰</t>
  </si>
  <si>
    <t>任薄铮</t>
  </si>
  <si>
    <t>刘易甲</t>
  </si>
  <si>
    <t>罗存一</t>
  </si>
  <si>
    <t>33522A</t>
  </si>
  <si>
    <t>西安高新唐南中学</t>
  </si>
  <si>
    <t>崔宸玮</t>
  </si>
  <si>
    <t>王懿博</t>
  </si>
  <si>
    <t>88899C</t>
  </si>
  <si>
    <t>苏州市平江新城实验小学校</t>
  </si>
  <si>
    <t>钱  晨</t>
  </si>
  <si>
    <t>沈  萍</t>
  </si>
  <si>
    <t>孟沈睿</t>
  </si>
  <si>
    <t>林致源</t>
  </si>
  <si>
    <t>578A</t>
  </si>
  <si>
    <t>上海瑞卜德</t>
  </si>
  <si>
    <t>周  军</t>
  </si>
  <si>
    <t>田可嘉</t>
  </si>
  <si>
    <t>谢先予</t>
  </si>
  <si>
    <t>林子熙</t>
  </si>
  <si>
    <t>21333B</t>
  </si>
  <si>
    <t>顾高齐</t>
  </si>
  <si>
    <t>毛泽铉</t>
  </si>
  <si>
    <t>李树谦</t>
  </si>
  <si>
    <t>86000X</t>
  </si>
  <si>
    <t>上海诺美学校</t>
  </si>
  <si>
    <t>沈仕杰</t>
  </si>
  <si>
    <t>计为宸</t>
  </si>
  <si>
    <t>詹  添</t>
  </si>
  <si>
    <t>姜梓岚</t>
  </si>
  <si>
    <t>潘悦颖</t>
  </si>
  <si>
    <t>10873B</t>
  </si>
  <si>
    <t>机器人乐工坊</t>
  </si>
  <si>
    <t>罗冬蕾</t>
  </si>
  <si>
    <t>肖  可</t>
  </si>
  <si>
    <t>李嘉翔</t>
  </si>
  <si>
    <t>罗晟屹</t>
  </si>
  <si>
    <t>21102B</t>
  </si>
  <si>
    <t>上海市民办新华初级中学</t>
  </si>
  <si>
    <t>罗也菁</t>
  </si>
  <si>
    <t>饶志刚</t>
  </si>
  <si>
    <t>肖冠宇</t>
  </si>
  <si>
    <t>赵品哲</t>
  </si>
  <si>
    <t>夏宇轩</t>
  </si>
  <si>
    <t>51188G</t>
  </si>
  <si>
    <t>上海星河湾双语学校</t>
  </si>
  <si>
    <t>姚  豆</t>
  </si>
  <si>
    <t>李  辉</t>
  </si>
  <si>
    <t>张鸣昊</t>
  </si>
  <si>
    <t>陈偲琰</t>
  </si>
  <si>
    <t>张清怡</t>
  </si>
  <si>
    <t>93961A</t>
  </si>
  <si>
    <t>朱星兆</t>
  </si>
  <si>
    <t>矫天野</t>
  </si>
  <si>
    <t>钱焱慧</t>
  </si>
  <si>
    <t>杜若祎</t>
  </si>
  <si>
    <t>武笑平</t>
  </si>
  <si>
    <t>王俊凯</t>
  </si>
  <si>
    <t>8193B</t>
  </si>
  <si>
    <t>上海民办永昌学校</t>
  </si>
  <si>
    <t>徐  亮</t>
  </si>
  <si>
    <t>应哲旻</t>
  </si>
  <si>
    <t>纪嘉华</t>
  </si>
  <si>
    <t>3366A</t>
  </si>
  <si>
    <t>佛山搭搭乐乐</t>
  </si>
  <si>
    <t>卢  勇</t>
  </si>
  <si>
    <t>孟溯阳</t>
  </si>
  <si>
    <t>谢震桦</t>
  </si>
  <si>
    <t>潘奕豪</t>
  </si>
  <si>
    <t>杨  蓁</t>
  </si>
  <si>
    <t>卢冠霖</t>
  </si>
  <si>
    <t>潘一语</t>
  </si>
  <si>
    <t>3195A</t>
  </si>
  <si>
    <t>济南齐莹</t>
  </si>
  <si>
    <t>蒿瑞乾</t>
  </si>
  <si>
    <t>赵猛祥</t>
  </si>
  <si>
    <t>刘万霖</t>
  </si>
  <si>
    <t>高梓涵</t>
  </si>
  <si>
    <t>肖昱栋</t>
  </si>
  <si>
    <t>李子墨</t>
  </si>
  <si>
    <t>王子墨</t>
  </si>
  <si>
    <t>54322S</t>
  </si>
  <si>
    <t>北京艾瑞特</t>
  </si>
  <si>
    <t>尹燕彬</t>
  </si>
  <si>
    <t>董济源</t>
  </si>
  <si>
    <t>杜昊宇</t>
  </si>
  <si>
    <t>位仲杰</t>
  </si>
  <si>
    <t>3366G</t>
  </si>
  <si>
    <t>陈丹颐</t>
  </si>
  <si>
    <t>黎  芝</t>
  </si>
  <si>
    <t>杜炜瑶</t>
  </si>
  <si>
    <t>周靖伦</t>
  </si>
  <si>
    <t>黎家乐</t>
  </si>
  <si>
    <t>陈垲曈</t>
  </si>
  <si>
    <t>66668B</t>
  </si>
  <si>
    <t>长沙市雨花区砂子塘万境水岸小学</t>
  </si>
  <si>
    <t>陈  皓</t>
  </si>
  <si>
    <t>姚  蕾</t>
  </si>
  <si>
    <t>王芊伊</t>
  </si>
  <si>
    <t>刘栩曈</t>
  </si>
  <si>
    <t>许圣杰</t>
  </si>
  <si>
    <t>罗景亮</t>
  </si>
  <si>
    <t>3633A</t>
  </si>
  <si>
    <t>贾硕廷</t>
  </si>
  <si>
    <t>刘洋彤</t>
  </si>
  <si>
    <t>张昊睿</t>
  </si>
  <si>
    <t>张圃华</t>
  </si>
  <si>
    <t>7287B</t>
  </si>
  <si>
    <t>王曦乐</t>
  </si>
  <si>
    <t>吴飞龙</t>
  </si>
  <si>
    <t>吴飞扬</t>
  </si>
  <si>
    <t>李泰宇</t>
  </si>
  <si>
    <t>8192D</t>
  </si>
  <si>
    <t>上海金山永昌中学</t>
  </si>
  <si>
    <t>张  辉</t>
  </si>
  <si>
    <t>刘俊诚</t>
  </si>
  <si>
    <t>徐圣威</t>
  </si>
  <si>
    <t>乐昕宇</t>
  </si>
  <si>
    <t>3633B</t>
  </si>
  <si>
    <t>天津晶采乐高活动中心</t>
  </si>
  <si>
    <t>郭九思</t>
  </si>
  <si>
    <t>孙宇树</t>
  </si>
  <si>
    <t>宋宇飞</t>
  </si>
  <si>
    <t>苏莅涵</t>
  </si>
  <si>
    <t>10873A</t>
  </si>
  <si>
    <t>张诗烨</t>
  </si>
  <si>
    <t>张铭轩</t>
  </si>
  <si>
    <t>张思博</t>
  </si>
  <si>
    <t>8196A</t>
  </si>
  <si>
    <t>大学城教育培训学校</t>
  </si>
  <si>
    <t>杨  辉</t>
  </si>
  <si>
    <t>许峰赫</t>
  </si>
  <si>
    <t>陈佑玮</t>
  </si>
  <si>
    <t>申贻天</t>
  </si>
  <si>
    <t>杨春子玥</t>
  </si>
  <si>
    <t>96288A</t>
  </si>
  <si>
    <t>南京市天妃宫小学</t>
  </si>
  <si>
    <t>胡勇林</t>
  </si>
  <si>
    <t>巢丽芬</t>
  </si>
  <si>
    <t>潘  昊</t>
  </si>
  <si>
    <t>高宇轩</t>
  </si>
  <si>
    <t>邵俊轶</t>
  </si>
  <si>
    <t>陶子晨</t>
  </si>
  <si>
    <t>793A</t>
  </si>
  <si>
    <t>The Bement School</t>
  </si>
  <si>
    <t>戚子萱</t>
  </si>
  <si>
    <t>戚锦轩</t>
  </si>
  <si>
    <t>初中组-国际赛</t>
  </si>
  <si>
    <t>7617B</t>
  </si>
  <si>
    <t>胡晨临</t>
  </si>
  <si>
    <t>王拙诚</t>
  </si>
  <si>
    <t>巫孜行</t>
  </si>
  <si>
    <t>曾韵涵</t>
  </si>
  <si>
    <t>98060A</t>
  </si>
  <si>
    <t>谈奕扬</t>
  </si>
  <si>
    <t>徐星泽</t>
  </si>
  <si>
    <t>赵亦非</t>
  </si>
  <si>
    <t>姜添恒</t>
  </si>
  <si>
    <t>黄晞恩</t>
  </si>
  <si>
    <t>纪瀚为</t>
  </si>
  <si>
    <t>1847A</t>
  </si>
  <si>
    <t>刘思沅</t>
  </si>
  <si>
    <t>姚涵予</t>
  </si>
  <si>
    <t>赵佳澄</t>
  </si>
  <si>
    <t>毛  瀚</t>
  </si>
  <si>
    <t>田佳霖</t>
  </si>
  <si>
    <t>88Y</t>
  </si>
  <si>
    <t>北京市第一六一中学分校</t>
  </si>
  <si>
    <t>杨丽丽</t>
  </si>
  <si>
    <t>罗钦顺</t>
  </si>
  <si>
    <t>程千和</t>
  </si>
  <si>
    <t>邢渝渲</t>
  </si>
  <si>
    <t>杨天奇</t>
  </si>
  <si>
    <t>22255A</t>
  </si>
  <si>
    <t>西航二中</t>
  </si>
  <si>
    <t>潘育新</t>
  </si>
  <si>
    <t>李沁颖</t>
  </si>
  <si>
    <t>刘峻源</t>
  </si>
  <si>
    <t>吕明汉</t>
  </si>
  <si>
    <t>潘珈逸</t>
  </si>
  <si>
    <t>33333A</t>
  </si>
  <si>
    <t>合肥市南门小学</t>
  </si>
  <si>
    <t>武  剑</t>
  </si>
  <si>
    <t>胡明远</t>
  </si>
  <si>
    <t>张祺轩</t>
  </si>
  <si>
    <t>赵思瑞</t>
  </si>
  <si>
    <t>顾荣鑫</t>
  </si>
  <si>
    <t>徐嘉聪</t>
  </si>
  <si>
    <t>8192B</t>
  </si>
  <si>
    <t>上海市黄浦区青少年科技活动中心</t>
  </si>
  <si>
    <t>万晓彬</t>
  </si>
  <si>
    <t>戴丰泽</t>
  </si>
  <si>
    <t>杨思琪</t>
  </si>
  <si>
    <t>巧思奖</t>
  </si>
  <si>
    <t>7638B</t>
  </si>
  <si>
    <t>上海市继光初级中学</t>
  </si>
  <si>
    <t>徐晗晟</t>
  </si>
  <si>
    <t>许  一</t>
  </si>
  <si>
    <t>徐卓然</t>
  </si>
  <si>
    <t>顾圣泽</t>
  </si>
  <si>
    <t>王乾辰</t>
  </si>
  <si>
    <t>徐胤然</t>
  </si>
  <si>
    <t>杨卓非</t>
  </si>
  <si>
    <t>郑奕欣</t>
  </si>
  <si>
    <t>88825D</t>
  </si>
  <si>
    <t>上海华成外语专修学院</t>
  </si>
  <si>
    <t>胡佳怡</t>
  </si>
  <si>
    <t>钱天乐</t>
  </si>
  <si>
    <t>郁溢璨</t>
  </si>
  <si>
    <t>沈奕辰</t>
  </si>
  <si>
    <t>姜一寻</t>
  </si>
  <si>
    <t>8193C</t>
  </si>
  <si>
    <t>上海永昌进修学校</t>
  </si>
  <si>
    <t>陈思宇</t>
  </si>
  <si>
    <t>张绍箕</t>
  </si>
  <si>
    <t>33521A</t>
  </si>
  <si>
    <t>马文杰,孙燕</t>
  </si>
  <si>
    <t>陈图南</t>
  </si>
  <si>
    <t>姜善天</t>
  </si>
  <si>
    <t>李庭臣</t>
  </si>
  <si>
    <t>8825A</t>
  </si>
  <si>
    <t>88825A</t>
  </si>
  <si>
    <t>张盛洋</t>
  </si>
  <si>
    <t>张皓清</t>
  </si>
  <si>
    <t>欧乐其</t>
  </si>
  <si>
    <t>伍愿臻</t>
  </si>
  <si>
    <t>胡正扬</t>
  </si>
  <si>
    <t>57666G</t>
  </si>
  <si>
    <t>北京市第五十七中学</t>
  </si>
  <si>
    <t>果  志</t>
  </si>
  <si>
    <t>韦  罡</t>
  </si>
  <si>
    <t>宁建旭</t>
  </si>
  <si>
    <t>颜弋然</t>
  </si>
  <si>
    <t>7175A</t>
  </si>
  <si>
    <t>厦门工学院附属学校</t>
  </si>
  <si>
    <t>叶枝凤</t>
  </si>
  <si>
    <t>钟  权</t>
  </si>
  <si>
    <t>孙一超</t>
  </si>
  <si>
    <t>陈俊翔</t>
  </si>
  <si>
    <t>卓楷杰</t>
  </si>
  <si>
    <t>刘洁</t>
  </si>
  <si>
    <t>21102A</t>
  </si>
  <si>
    <t>上海民办新华初级中学</t>
  </si>
  <si>
    <t>陈天皓</t>
  </si>
  <si>
    <t>董婉佳</t>
  </si>
  <si>
    <t>杨宜钦</t>
  </si>
  <si>
    <t>12626A</t>
  </si>
  <si>
    <t>宁波东海实验学校</t>
  </si>
  <si>
    <t>李中兵</t>
  </si>
  <si>
    <t>石栋梁</t>
  </si>
  <si>
    <t>黎倩妤</t>
  </si>
  <si>
    <t>张凌恺</t>
  </si>
  <si>
    <t>王  梓</t>
  </si>
  <si>
    <t>庄博睿</t>
  </si>
  <si>
    <t>赵梓煊</t>
  </si>
  <si>
    <t>33523A</t>
  </si>
  <si>
    <t>赵燕</t>
  </si>
  <si>
    <t>陈瑞轩</t>
  </si>
  <si>
    <t>王壹禾</t>
  </si>
  <si>
    <t>张家豪</t>
  </si>
  <si>
    <t>8192C</t>
  </si>
  <si>
    <t>周子悦</t>
  </si>
  <si>
    <t>谭楚铧</t>
  </si>
  <si>
    <t>906B</t>
  </si>
  <si>
    <t>陈丹伟</t>
  </si>
  <si>
    <t>杨宗翰</t>
  </si>
  <si>
    <t>马子杨</t>
  </si>
  <si>
    <t>姜喻涵</t>
  </si>
  <si>
    <t>杨卓桥</t>
  </si>
  <si>
    <t>7673A</t>
  </si>
  <si>
    <t>北京市丰台区少年宫</t>
  </si>
  <si>
    <t>张柏青</t>
  </si>
  <si>
    <t>朱  兵</t>
  </si>
  <si>
    <t>宁  鑫</t>
  </si>
  <si>
    <t>郑雨晨</t>
  </si>
  <si>
    <t>曹源昊</t>
  </si>
  <si>
    <t>丛正阳</t>
  </si>
  <si>
    <t>13600M</t>
  </si>
  <si>
    <t>北京师范大学京师附小</t>
  </si>
  <si>
    <t>马聪慧</t>
  </si>
  <si>
    <t>赵紫宸</t>
  </si>
  <si>
    <t>张琮霆</t>
  </si>
  <si>
    <t>许建淇</t>
  </si>
  <si>
    <t>88826A</t>
  </si>
  <si>
    <t>南京师范大学附属中学树人学校</t>
  </si>
  <si>
    <t>张洪伟</t>
  </si>
  <si>
    <t>姚紫坤</t>
  </si>
  <si>
    <t>杨舒涵</t>
  </si>
  <si>
    <t>魏旭晨</t>
  </si>
  <si>
    <t>吉珂冉</t>
  </si>
  <si>
    <t>527B</t>
  </si>
  <si>
    <t>张  萌</t>
  </si>
  <si>
    <t>李雨时</t>
  </si>
  <si>
    <t>张皓宇</t>
  </si>
  <si>
    <t>胡佳慧</t>
  </si>
  <si>
    <t>96288B</t>
  </si>
  <si>
    <t>潘昊鑫</t>
  </si>
  <si>
    <t>徐逸锋</t>
  </si>
  <si>
    <t>吴少涵</t>
  </si>
  <si>
    <t>刘嘉一</t>
  </si>
  <si>
    <t>488A</t>
  </si>
  <si>
    <t>Shenzhen Tencent Computer System Co.、 Ltd.</t>
  </si>
  <si>
    <t>相金豆</t>
  </si>
  <si>
    <t>刘之恒</t>
  </si>
  <si>
    <t>329A</t>
  </si>
  <si>
    <t>临朐外国语学校</t>
  </si>
  <si>
    <t>孟祥明</t>
  </si>
  <si>
    <t>李  澎</t>
  </si>
  <si>
    <t>梁津豪</t>
  </si>
  <si>
    <t>翟钰佳</t>
  </si>
  <si>
    <t>林飞宇</t>
  </si>
  <si>
    <t>刘骐源</t>
  </si>
  <si>
    <t>55320A</t>
  </si>
  <si>
    <t>上海金山区世界外国语学校</t>
  </si>
  <si>
    <t>王镜博</t>
  </si>
  <si>
    <t>林何力</t>
  </si>
  <si>
    <t>66668A</t>
  </si>
  <si>
    <t>钟佳奕</t>
  </si>
  <si>
    <t>熊艺凯</t>
  </si>
  <si>
    <t>吴宇棋</t>
  </si>
  <si>
    <t>唐嘉洋</t>
  </si>
  <si>
    <t>51666A</t>
  </si>
  <si>
    <t>天津市崇化中学</t>
  </si>
  <si>
    <t>王  磊</t>
  </si>
  <si>
    <t>胡琛雨</t>
  </si>
  <si>
    <t>李钟赫</t>
  </si>
  <si>
    <t>上海外国语大学附属外国语学校</t>
  </si>
  <si>
    <t>朱皓斌</t>
  </si>
  <si>
    <t>康小微</t>
  </si>
  <si>
    <t>张奕佳</t>
  </si>
  <si>
    <t>孟熠洲</t>
  </si>
  <si>
    <t>陈钺尧</t>
  </si>
  <si>
    <t>傅静远</t>
  </si>
  <si>
    <t>裴文政</t>
  </si>
  <si>
    <t>卢明翰</t>
  </si>
  <si>
    <t>42000A</t>
  </si>
  <si>
    <t>合肥市第42中学</t>
  </si>
  <si>
    <t>王  波</t>
  </si>
  <si>
    <t>阮致霖</t>
  </si>
  <si>
    <t>何思璇</t>
  </si>
  <si>
    <t>耿志博</t>
  </si>
  <si>
    <t>马跃恒</t>
  </si>
  <si>
    <t>叶煌楷</t>
  </si>
  <si>
    <t>62686A</t>
  </si>
  <si>
    <t>上海市进才实验中学</t>
  </si>
  <si>
    <t>郭武辉</t>
  </si>
  <si>
    <t>朱俊熙</t>
  </si>
  <si>
    <t>于宸骅</t>
  </si>
  <si>
    <t>马骏麒</t>
  </si>
  <si>
    <t>付天泽</t>
  </si>
  <si>
    <t>葛姝鑫</t>
  </si>
  <si>
    <t>83111A</t>
  </si>
  <si>
    <t>乌鲁木齐市第21小学</t>
  </si>
  <si>
    <t>徐晓峰</t>
  </si>
  <si>
    <t>李  梅</t>
  </si>
  <si>
    <t>黄垲烜</t>
  </si>
  <si>
    <t>程鲁宸</t>
  </si>
  <si>
    <t>刘宗坤</t>
  </si>
  <si>
    <t>钱俊程</t>
  </si>
  <si>
    <t>刘思楷</t>
  </si>
  <si>
    <t>88899A</t>
  </si>
  <si>
    <t>孙  昊</t>
  </si>
  <si>
    <t>王元昊</t>
  </si>
  <si>
    <t>9388A</t>
  </si>
  <si>
    <t>上海市梅陇中学</t>
  </si>
  <si>
    <t>张博闻</t>
  </si>
  <si>
    <t>张佑嘉</t>
  </si>
  <si>
    <t>何  凡</t>
  </si>
  <si>
    <t>虞旸</t>
  </si>
  <si>
    <t>蒋明达</t>
  </si>
  <si>
    <t>93939A</t>
  </si>
  <si>
    <t>武汉大学附属外语学校</t>
  </si>
  <si>
    <t>朱松松</t>
  </si>
  <si>
    <t>杨博涯</t>
  </si>
  <si>
    <t>沈子杰</t>
  </si>
  <si>
    <t>郭浩翔</t>
  </si>
  <si>
    <t>周奥宇</t>
  </si>
  <si>
    <t>35951C</t>
  </si>
  <si>
    <t>首都师范大学附属育新学校</t>
  </si>
  <si>
    <t>胡海洋</t>
  </si>
  <si>
    <t>车炎欣</t>
  </si>
  <si>
    <t>孙启程</t>
  </si>
  <si>
    <t>韩萧贤</t>
  </si>
  <si>
    <t>徐天豪</t>
  </si>
  <si>
    <t>许恒瑞</t>
  </si>
  <si>
    <t>61114X</t>
  </si>
  <si>
    <t>广州市黄埔区青少年宫</t>
  </si>
  <si>
    <t>孔  健</t>
  </si>
  <si>
    <t>劳  静</t>
  </si>
  <si>
    <t>邸一石</t>
  </si>
  <si>
    <t>李泉甫</t>
  </si>
  <si>
    <t>蒋雨菲</t>
  </si>
  <si>
    <t>周梓昊</t>
  </si>
  <si>
    <t>88588A</t>
  </si>
  <si>
    <t>余姚市临山镇中心小学</t>
  </si>
  <si>
    <t>严  惠</t>
  </si>
  <si>
    <t>田栩帆</t>
  </si>
  <si>
    <t>张起闻</t>
  </si>
  <si>
    <t>翁懿楠</t>
  </si>
  <si>
    <t>马晓霄</t>
  </si>
  <si>
    <t>88225A</t>
  </si>
  <si>
    <t>上海外国语大学龙岗学校</t>
  </si>
  <si>
    <t>邓屹阳</t>
  </si>
  <si>
    <t>赵虹昇</t>
  </si>
  <si>
    <t>钟翰希</t>
  </si>
  <si>
    <t>姚舜禹</t>
  </si>
  <si>
    <t>徐晨皓</t>
  </si>
  <si>
    <t>88966A</t>
  </si>
  <si>
    <t>北京市和平街第一中学</t>
  </si>
  <si>
    <t>马鸿亮</t>
  </si>
  <si>
    <t>王祎</t>
  </si>
  <si>
    <t>孙浩琪</t>
  </si>
  <si>
    <t>付云鹏</t>
  </si>
  <si>
    <t>关念</t>
  </si>
  <si>
    <t>51188A</t>
  </si>
  <si>
    <t>李佳祐</t>
  </si>
  <si>
    <t>宋屹文</t>
  </si>
  <si>
    <t>申家豪</t>
  </si>
  <si>
    <t>18186A</t>
  </si>
  <si>
    <t>广州市第七中学</t>
  </si>
  <si>
    <t>谭广英</t>
  </si>
  <si>
    <t>伍健雄</t>
  </si>
  <si>
    <t>牛哲樑</t>
  </si>
  <si>
    <t>何兆祈</t>
  </si>
  <si>
    <t>阮语晗</t>
  </si>
  <si>
    <t>彭展鲲</t>
  </si>
  <si>
    <t>76659A</t>
  </si>
  <si>
    <t>北京市海淀区羊坊店学区管理中心</t>
  </si>
  <si>
    <t>张  勇</t>
  </si>
  <si>
    <t>杨俊龙</t>
  </si>
  <si>
    <t>游百威</t>
  </si>
  <si>
    <t>史恩泽</t>
  </si>
  <si>
    <t>宁伽铖</t>
  </si>
  <si>
    <t>尹  力</t>
  </si>
  <si>
    <t>3136A</t>
  </si>
  <si>
    <t>西安市曲江第一中学</t>
  </si>
  <si>
    <t>张孔生</t>
  </si>
  <si>
    <t>吴雨逍</t>
  </si>
  <si>
    <t>黄冠霖</t>
  </si>
  <si>
    <t>李官梓</t>
  </si>
  <si>
    <t>杨  轩</t>
  </si>
  <si>
    <t>18185A</t>
  </si>
  <si>
    <t>广州市越秀区东川路小学</t>
  </si>
  <si>
    <t>黄永恒</t>
  </si>
  <si>
    <t>蔡卓言</t>
  </si>
  <si>
    <t>吕沛谦</t>
  </si>
  <si>
    <t>黄诗涵</t>
  </si>
  <si>
    <t>秦铄</t>
  </si>
  <si>
    <t>8193A</t>
  </si>
  <si>
    <t>柏逸帆</t>
  </si>
  <si>
    <t>顾善豪</t>
  </si>
  <si>
    <t>7825A</t>
  </si>
  <si>
    <t>重庆市南岸区珊瑚实验小学</t>
  </si>
  <si>
    <t>廖  茂</t>
  </si>
  <si>
    <t>兰植</t>
  </si>
  <si>
    <t>蔡胤希</t>
  </si>
  <si>
    <t>赵翌宇</t>
  </si>
  <si>
    <t>章峻睿</t>
  </si>
  <si>
    <t>77797B</t>
  </si>
  <si>
    <t>衢州市华茂外国语学校</t>
  </si>
  <si>
    <t>徐大庆</t>
  </si>
  <si>
    <t>李晓彬</t>
  </si>
  <si>
    <t>王远涛</t>
  </si>
  <si>
    <t>徐绍杰</t>
  </si>
  <si>
    <t>3361B</t>
  </si>
  <si>
    <t>宁海县青少年活动中心</t>
  </si>
  <si>
    <t>施云月</t>
  </si>
  <si>
    <t>葛建峰</t>
  </si>
  <si>
    <t>鲍雪洁</t>
  </si>
  <si>
    <t>孙泽宏</t>
  </si>
  <si>
    <t>陈恩嘉</t>
  </si>
  <si>
    <t>高中组-国际赛</t>
  </si>
  <si>
    <t>666X</t>
  </si>
  <si>
    <t>西安高新第一中学</t>
  </si>
  <si>
    <t>韩恭恩</t>
  </si>
  <si>
    <t>王增怀</t>
  </si>
  <si>
    <t>樊  金</t>
  </si>
  <si>
    <t>李  曈</t>
  </si>
  <si>
    <t>李昊锦</t>
  </si>
  <si>
    <t>王子凡</t>
  </si>
  <si>
    <t>3303D</t>
  </si>
  <si>
    <t>Dublin Robotics Club</t>
  </si>
  <si>
    <t>Sasikumar Allidurai</t>
  </si>
  <si>
    <t>Rodrigo Colin</t>
  </si>
  <si>
    <t>Arya Sasikumar</t>
  </si>
  <si>
    <t>8192A</t>
  </si>
  <si>
    <t>胡肖洋</t>
  </si>
  <si>
    <t>贠晟哲</t>
  </si>
  <si>
    <t>孙景赟</t>
  </si>
  <si>
    <t>686A</t>
  </si>
  <si>
    <t>Shenzhen Tencent Computer System Co., Ltd.</t>
  </si>
  <si>
    <t>周钰鋆</t>
  </si>
  <si>
    <t>王天朴</t>
  </si>
  <si>
    <t>田可馨</t>
  </si>
  <si>
    <t>金子集</t>
  </si>
  <si>
    <t>81988D</t>
  </si>
  <si>
    <t>上海市虹口区青少年活动中心</t>
  </si>
  <si>
    <t>单世元</t>
  </si>
  <si>
    <t>王嘉晟</t>
  </si>
  <si>
    <t>王子越</t>
  </si>
  <si>
    <t>祝  越</t>
  </si>
  <si>
    <t>蔡昱旻</t>
  </si>
  <si>
    <t>13700G</t>
  </si>
  <si>
    <t>北京市第二中学</t>
  </si>
  <si>
    <t>高  山</t>
  </si>
  <si>
    <t>孙乐天</t>
  </si>
  <si>
    <t>赵进一</t>
  </si>
  <si>
    <t>胡诚成</t>
  </si>
  <si>
    <t>米恒辉</t>
  </si>
  <si>
    <t>魏伯岷</t>
  </si>
  <si>
    <t>3219M</t>
  </si>
  <si>
    <t>上海美国学校</t>
  </si>
  <si>
    <t>李  伟</t>
  </si>
  <si>
    <t>张建磊</t>
  </si>
  <si>
    <t>赵胤荏</t>
  </si>
  <si>
    <t>黄允贻</t>
  </si>
  <si>
    <t>13900K</t>
  </si>
  <si>
    <t>北京教育学院附属中学</t>
  </si>
  <si>
    <t>强  薇</t>
  </si>
  <si>
    <t>葛英轩</t>
  </si>
  <si>
    <t>朱思默</t>
  </si>
  <si>
    <t>刘宇昊</t>
  </si>
  <si>
    <t>穆俊午</t>
  </si>
  <si>
    <t>8223A</t>
  </si>
  <si>
    <t>北京第八十中学</t>
  </si>
  <si>
    <t>张朋</t>
  </si>
  <si>
    <t>李睿哲</t>
  </si>
  <si>
    <t>马阳</t>
  </si>
  <si>
    <t>熊致远</t>
  </si>
  <si>
    <t>仝泰其</t>
  </si>
  <si>
    <t>郝珏</t>
  </si>
  <si>
    <t>60066A</t>
  </si>
  <si>
    <t>广东实验中学</t>
  </si>
  <si>
    <t>周  嘉</t>
  </si>
  <si>
    <t>叶颖东</t>
  </si>
  <si>
    <t>冉熙正</t>
  </si>
  <si>
    <t>秦欣宇</t>
  </si>
  <si>
    <t>李志超</t>
  </si>
  <si>
    <t>291S</t>
  </si>
  <si>
    <t>重庆市广益中学校</t>
  </si>
  <si>
    <t>陈照君</t>
  </si>
  <si>
    <t>何文晶</t>
  </si>
  <si>
    <t>陈俊宇</t>
  </si>
  <si>
    <t>张思源</t>
  </si>
  <si>
    <t>朱  迪</t>
  </si>
  <si>
    <t>曾欣荣</t>
  </si>
  <si>
    <t>王慕言蹊</t>
  </si>
  <si>
    <t>54001A</t>
  </si>
  <si>
    <t>西安铁一中</t>
  </si>
  <si>
    <t>侯陌阳</t>
  </si>
  <si>
    <t>张宇航</t>
  </si>
  <si>
    <t>李宜恒</t>
  </si>
  <si>
    <t>靳焯越</t>
  </si>
  <si>
    <t>张艺骞</t>
  </si>
  <si>
    <t>16666B</t>
  </si>
  <si>
    <t>合肥市第一中学</t>
  </si>
  <si>
    <t>汤  磊</t>
  </si>
  <si>
    <t>王跃飞</t>
  </si>
  <si>
    <t>朱浩然</t>
  </si>
  <si>
    <t>胡君朴</t>
  </si>
  <si>
    <t>程硕林</t>
  </si>
  <si>
    <t>7856S</t>
  </si>
  <si>
    <t>郑  涵</t>
  </si>
  <si>
    <t>管仲焘</t>
  </si>
  <si>
    <t>孙彬焱</t>
  </si>
  <si>
    <t>魏彦丞</t>
  </si>
  <si>
    <t>余惠枫</t>
  </si>
  <si>
    <t>33339A</t>
  </si>
  <si>
    <t>东北师大附中明珠学校</t>
  </si>
  <si>
    <t>王  娜</t>
  </si>
  <si>
    <t>赵佳林</t>
  </si>
  <si>
    <t>张  恒</t>
  </si>
  <si>
    <t>李秉道</t>
  </si>
  <si>
    <t>王瀚生</t>
  </si>
  <si>
    <t>祝敬淇</t>
  </si>
  <si>
    <t>王执铭</t>
  </si>
  <si>
    <t>16666A</t>
  </si>
  <si>
    <t>汪世伟</t>
  </si>
  <si>
    <t>杨文郁</t>
  </si>
  <si>
    <t>金逸菲</t>
  </si>
  <si>
    <t>兰靖博</t>
  </si>
  <si>
    <t>666S</t>
  </si>
  <si>
    <t>苏建林</t>
  </si>
  <si>
    <t>姜宇轩</t>
  </si>
  <si>
    <t>王景臻</t>
  </si>
  <si>
    <t>巩兆钧</t>
  </si>
  <si>
    <t>李甘雨</t>
  </si>
  <si>
    <t>孙瑞</t>
  </si>
  <si>
    <t>27171A</t>
  </si>
  <si>
    <t>北京市海淀区海淀青少年活动中心</t>
  </si>
  <si>
    <t>张炤华</t>
  </si>
  <si>
    <t>王帅祁</t>
  </si>
  <si>
    <t>张跃龙</t>
  </si>
  <si>
    <t>杨玉奇</t>
  </si>
  <si>
    <t>孙玮成</t>
  </si>
  <si>
    <t>张云博</t>
  </si>
  <si>
    <t>7673C</t>
  </si>
  <si>
    <t>朱兵</t>
  </si>
  <si>
    <t>吴嘉澍</t>
  </si>
  <si>
    <t>郑嘉波</t>
  </si>
  <si>
    <t>马一帅</t>
  </si>
  <si>
    <t>26262A</t>
  </si>
  <si>
    <t>枫叶国际</t>
  </si>
  <si>
    <t>王高龙</t>
  </si>
  <si>
    <t>张乐杉</t>
  </si>
  <si>
    <t>李梓正</t>
  </si>
  <si>
    <t>16007A</t>
  </si>
  <si>
    <t>广州市铁一中学</t>
  </si>
  <si>
    <t>潘万洋</t>
  </si>
  <si>
    <t>麦德平</t>
  </si>
  <si>
    <t>钱其正</t>
  </si>
  <si>
    <t>董楚乐</t>
  </si>
  <si>
    <t>简英钊</t>
  </si>
  <si>
    <t>谢梓康</t>
  </si>
  <si>
    <t>周欣然</t>
  </si>
  <si>
    <t>3186A</t>
  </si>
  <si>
    <t>奎屯市青少年活动中心</t>
  </si>
  <si>
    <t>贾伟福</t>
  </si>
  <si>
    <t>邓汝花</t>
  </si>
  <si>
    <t>张和谦</t>
  </si>
  <si>
    <t>郭劲松</t>
  </si>
  <si>
    <t>杜兴强</t>
  </si>
  <si>
    <t>王梓赫</t>
  </si>
  <si>
    <t>陈国伟</t>
  </si>
  <si>
    <t>88845A</t>
  </si>
  <si>
    <t>张家港开放大学</t>
  </si>
  <si>
    <t>刘金山</t>
  </si>
  <si>
    <t>姚雪明</t>
  </si>
  <si>
    <t>王  鑫</t>
  </si>
  <si>
    <t>周  磊</t>
  </si>
  <si>
    <t>周  强</t>
  </si>
  <si>
    <t>夏逸凡</t>
  </si>
  <si>
    <t>57666A</t>
  </si>
  <si>
    <t>于  静</t>
  </si>
  <si>
    <t>曹家睿</t>
  </si>
  <si>
    <t>丁玄一</t>
  </si>
  <si>
    <t>15966A</t>
  </si>
  <si>
    <t>广州市执信中学</t>
  </si>
  <si>
    <t>杨康柱</t>
  </si>
  <si>
    <t>梁志成</t>
  </si>
  <si>
    <t>刘境稀</t>
  </si>
  <si>
    <t>朱元正</t>
  </si>
  <si>
    <t>陈瀚璋</t>
  </si>
  <si>
    <t>乐晨曦</t>
  </si>
  <si>
    <t>52009B</t>
  </si>
  <si>
    <t>珠海市斗门区青少年宫</t>
  </si>
  <si>
    <t>柳兆胜</t>
  </si>
  <si>
    <t>刘伟忠</t>
  </si>
  <si>
    <t>方均承</t>
  </si>
  <si>
    <t>陈厚宇</t>
  </si>
  <si>
    <t>赵宇哲</t>
  </si>
  <si>
    <t>郭靖宇</t>
  </si>
  <si>
    <t>291X</t>
  </si>
  <si>
    <t>陈骏洲</t>
  </si>
  <si>
    <t>李俊桥</t>
  </si>
  <si>
    <t>张思杰</t>
  </si>
  <si>
    <t>李明轩</t>
  </si>
  <si>
    <t>徐文浩竣</t>
  </si>
  <si>
    <t>3312B</t>
  </si>
  <si>
    <t>台州市黄岩第二高级中学</t>
  </si>
  <si>
    <t>任伟</t>
  </si>
  <si>
    <t>车宇星</t>
  </si>
  <si>
    <t>黄执会</t>
  </si>
  <si>
    <t>汪芝君</t>
  </si>
  <si>
    <t>54001B</t>
  </si>
  <si>
    <t>汪  楠</t>
  </si>
  <si>
    <t>陈星合</t>
  </si>
  <si>
    <t>尚奕行</t>
  </si>
  <si>
    <t>李景乐</t>
  </si>
  <si>
    <t>陈璿宇</t>
  </si>
  <si>
    <t>68686A</t>
  </si>
  <si>
    <t>华中科技大学附属中学</t>
  </si>
  <si>
    <t>何  兵</t>
  </si>
  <si>
    <t>贺泽儒</t>
  </si>
  <si>
    <t>诸羿成</t>
  </si>
  <si>
    <t>宋  鹏</t>
  </si>
  <si>
    <t>杨研开</t>
  </si>
  <si>
    <t>52009A</t>
  </si>
  <si>
    <t>珠海市青少年妇女儿童活动中心</t>
  </si>
  <si>
    <t>陈世云</t>
  </si>
  <si>
    <t>范明胜</t>
  </si>
  <si>
    <t>黄嘉勇</t>
  </si>
  <si>
    <t>刘  骐</t>
  </si>
  <si>
    <t>程  朗</t>
  </si>
  <si>
    <t>3139A</t>
  </si>
  <si>
    <t>新疆生产建设兵团第一师塔里木高级中学</t>
  </si>
  <si>
    <t>任  洁</t>
  </si>
  <si>
    <t>贺翔云</t>
  </si>
  <si>
    <t>陈沛轩</t>
  </si>
  <si>
    <t>张震楠</t>
  </si>
  <si>
    <t>凌  爽</t>
  </si>
  <si>
    <t>32008Y</t>
  </si>
  <si>
    <t>怡雅中学</t>
  </si>
  <si>
    <t>朱  毅</t>
  </si>
  <si>
    <t>林  枭</t>
  </si>
  <si>
    <t>贺浩原</t>
  </si>
  <si>
    <t>周大年</t>
  </si>
  <si>
    <t>李柏恺</t>
  </si>
  <si>
    <t>王梧骁</t>
  </si>
  <si>
    <t>刘杰文</t>
  </si>
  <si>
    <t>75858A</t>
  </si>
  <si>
    <t>重庆市璧山中学校</t>
  </si>
  <si>
    <t>刘  琦</t>
  </si>
  <si>
    <t>杨  豪</t>
  </si>
  <si>
    <t>马雨</t>
  </si>
  <si>
    <t>徐川懿</t>
  </si>
  <si>
    <t>陈炫宇</t>
  </si>
  <si>
    <t>王君扬</t>
  </si>
  <si>
    <t>刘星辰</t>
  </si>
  <si>
    <t>88588C</t>
  </si>
  <si>
    <t>余姚市第四中学</t>
  </si>
  <si>
    <t>刘召新</t>
  </si>
  <si>
    <t>郑哲杭</t>
  </si>
  <si>
    <t>叶柯成</t>
  </si>
  <si>
    <t>张至轩</t>
  </si>
  <si>
    <t>陈毅博</t>
  </si>
  <si>
    <t>3219R</t>
  </si>
  <si>
    <t>上海市世界外国语中学</t>
  </si>
  <si>
    <t>柴浩源</t>
  </si>
  <si>
    <t>7175E</t>
  </si>
  <si>
    <t>游和路</t>
  </si>
  <si>
    <t>曾华鹏</t>
  </si>
  <si>
    <t>17070B</t>
  </si>
  <si>
    <t>四川省江安县职业技术学校</t>
  </si>
  <si>
    <t>刘小琴</t>
  </si>
  <si>
    <t>刘寅森</t>
  </si>
  <si>
    <t>陈俊霖</t>
  </si>
  <si>
    <t>易  凯</t>
  </si>
  <si>
    <t>古  丽</t>
  </si>
  <si>
    <t>任雪莲</t>
  </si>
  <si>
    <t>17070A</t>
  </si>
  <si>
    <t>徐  健</t>
  </si>
  <si>
    <t>李贵刚</t>
  </si>
  <si>
    <t>邹鑫斌</t>
  </si>
  <si>
    <t>刘增</t>
  </si>
  <si>
    <t>3312A</t>
  </si>
  <si>
    <t>任禹丞</t>
  </si>
  <si>
    <t>任晨瑜</t>
  </si>
  <si>
    <t>张鑫豪</t>
  </si>
  <si>
    <t>娄欣颖</t>
  </si>
  <si>
    <t>15966B</t>
  </si>
  <si>
    <t>赵家豪</t>
  </si>
  <si>
    <t>陈元皓</t>
  </si>
  <si>
    <t>许文潇</t>
  </si>
  <si>
    <t>任咏忻</t>
  </si>
  <si>
    <t>35318V</t>
  </si>
  <si>
    <t>上海市大同中学</t>
  </si>
  <si>
    <t>吕  晨</t>
  </si>
  <si>
    <t>马佳诚</t>
  </si>
  <si>
    <t>丁家妮</t>
  </si>
  <si>
    <t>徐哲恺</t>
  </si>
  <si>
    <t>李克朔</t>
  </si>
  <si>
    <t>蒋正阳</t>
  </si>
  <si>
    <t>3361A</t>
  </si>
  <si>
    <t>陈艺仁</t>
  </si>
  <si>
    <t>冯英轩</t>
  </si>
  <si>
    <t>8176A</t>
  </si>
  <si>
    <t>南京市金陵中学-A</t>
  </si>
  <si>
    <t>陈界山</t>
  </si>
  <si>
    <t>刘天铱</t>
  </si>
  <si>
    <t>彭楚洋</t>
  </si>
  <si>
    <t>汪子鉴</t>
  </si>
  <si>
    <t>蔡子悦</t>
  </si>
  <si>
    <t>郭芯俣</t>
  </si>
  <si>
    <t>4413X</t>
  </si>
  <si>
    <t>广州第五中学</t>
  </si>
  <si>
    <t>吴子轩</t>
  </si>
  <si>
    <t>陈日升</t>
  </si>
  <si>
    <t>伍秋晓</t>
  </si>
  <si>
    <t>刘英姿</t>
  </si>
  <si>
    <t>何炯乐</t>
  </si>
  <si>
    <t>黄彬城</t>
  </si>
  <si>
    <t>88899B</t>
  </si>
  <si>
    <t>江苏省苏州中学</t>
  </si>
  <si>
    <t>丁澄艺</t>
  </si>
  <si>
    <t>葛  帧</t>
  </si>
  <si>
    <t>芮舒晨</t>
  </si>
  <si>
    <t>刘  京</t>
  </si>
  <si>
    <t>濮金骁</t>
  </si>
  <si>
    <t>8176B</t>
  </si>
  <si>
    <t>南京市金陵中学</t>
  </si>
  <si>
    <t>左  佳</t>
  </si>
  <si>
    <t>邵子玄</t>
  </si>
  <si>
    <t>徐以恒</t>
  </si>
  <si>
    <t>黄致诚</t>
  </si>
  <si>
    <t>臧思源</t>
  </si>
  <si>
    <t>75858B</t>
  </si>
  <si>
    <t>郑馨怡</t>
  </si>
  <si>
    <t>谢元广</t>
  </si>
  <si>
    <t>王俊豪</t>
  </si>
  <si>
    <t>徐昌锐</t>
  </si>
  <si>
    <t>3313A</t>
  </si>
  <si>
    <t>李国兴</t>
  </si>
  <si>
    <t>汪益丞</t>
  </si>
  <si>
    <t>杜建卫</t>
  </si>
  <si>
    <t>顾庭瑄</t>
  </si>
  <si>
    <t>梁梓萱</t>
  </si>
  <si>
    <t>VEX-IQ</t>
  </si>
  <si>
    <t>666A</t>
  </si>
  <si>
    <t>邱景红</t>
  </si>
  <si>
    <t>罗春华</t>
  </si>
  <si>
    <t>李想</t>
  </si>
  <si>
    <t>郭子轩</t>
  </si>
  <si>
    <t>王鹤然</t>
  </si>
  <si>
    <t>宋亚伦</t>
  </si>
  <si>
    <t>肖知非</t>
  </si>
  <si>
    <t>团队协作冠军奖</t>
  </si>
  <si>
    <t>618B</t>
  </si>
  <si>
    <t>李果齐</t>
  </si>
  <si>
    <t>林圣懿</t>
  </si>
  <si>
    <t>方紫璇</t>
  </si>
  <si>
    <t>66991S</t>
  </si>
  <si>
    <t>闵行区七宝镇明强小学</t>
  </si>
  <si>
    <t>胡小展</t>
  </si>
  <si>
    <t>杨釨墨</t>
  </si>
  <si>
    <t>路凯程</t>
  </si>
  <si>
    <t>蒋易城</t>
  </si>
  <si>
    <t>何心</t>
  </si>
  <si>
    <t>来子钦</t>
  </si>
  <si>
    <t>团队协作亚军奖</t>
  </si>
  <si>
    <t>3219B</t>
  </si>
  <si>
    <t>福州第三十二中学、福州第十九中学、福州格致中学鼓山校区</t>
  </si>
  <si>
    <t>林思强</t>
  </si>
  <si>
    <t>赵  晓</t>
  </si>
  <si>
    <t>朱震杰</t>
  </si>
  <si>
    <t>陈佳欣</t>
  </si>
  <si>
    <t>12187A</t>
  </si>
  <si>
    <t>漳州市名流学校、漳州市芗城实验小学</t>
  </si>
  <si>
    <t>方添生</t>
  </si>
  <si>
    <t>蒋佳萍</t>
  </si>
  <si>
    <t>邹屹夫</t>
  </si>
  <si>
    <t>陈  曦</t>
  </si>
  <si>
    <t>汤雯婷</t>
  </si>
  <si>
    <t>团队协作季军奖</t>
  </si>
  <si>
    <t>12188A</t>
  </si>
  <si>
    <t>漳州市龙文科技馆</t>
  </si>
  <si>
    <t>刘甘雨</t>
  </si>
  <si>
    <t>郭丽娇</t>
  </si>
  <si>
    <t>胡杨涛</t>
  </si>
  <si>
    <t>韩定轩</t>
  </si>
  <si>
    <t>吴雨铮</t>
  </si>
  <si>
    <t>19666S</t>
  </si>
  <si>
    <t>张  超</t>
  </si>
  <si>
    <t>赵  辉</t>
  </si>
  <si>
    <t>孙培杰</t>
  </si>
  <si>
    <t>刘豪阳</t>
  </si>
  <si>
    <t>王鹏淇</t>
  </si>
  <si>
    <t>王铭贤</t>
  </si>
  <si>
    <t>27093A</t>
  </si>
  <si>
    <t>北京大学附属小学</t>
  </si>
  <si>
    <t>李岩</t>
  </si>
  <si>
    <t>桑田</t>
  </si>
  <si>
    <t>徐贵杰</t>
  </si>
  <si>
    <t>刘熙敬</t>
  </si>
  <si>
    <t>曾子鑫</t>
  </si>
  <si>
    <t>9396D</t>
  </si>
  <si>
    <t>邹作佳</t>
  </si>
  <si>
    <t>张宇佳</t>
  </si>
  <si>
    <t>王艺茗</t>
  </si>
  <si>
    <t>高嘉佑</t>
  </si>
  <si>
    <t>刘霄翊</t>
  </si>
  <si>
    <t>刘凯维</t>
  </si>
  <si>
    <t>凌浩翔</t>
  </si>
  <si>
    <t>3518B</t>
  </si>
  <si>
    <t>福州市鼓山中心小学</t>
  </si>
  <si>
    <t>林  华</t>
  </si>
  <si>
    <t>林渺真</t>
  </si>
  <si>
    <t>雷  晨</t>
  </si>
  <si>
    <t>谢安淇</t>
  </si>
  <si>
    <t>96666A</t>
  </si>
  <si>
    <t>安奕铮</t>
  </si>
  <si>
    <t>王彦诚</t>
  </si>
  <si>
    <t>吕知行</t>
  </si>
  <si>
    <t>殷烨飞</t>
  </si>
  <si>
    <t>齐泽宇</t>
  </si>
  <si>
    <t>最佳创新奖</t>
  </si>
  <si>
    <t>618A</t>
  </si>
  <si>
    <t>包一涵</t>
  </si>
  <si>
    <t>侯禹呈</t>
  </si>
  <si>
    <t>薛智光</t>
  </si>
  <si>
    <t>18522Z</t>
  </si>
  <si>
    <t>赵文栋</t>
  </si>
  <si>
    <t>冯庭威</t>
  </si>
  <si>
    <t>宋俊贤</t>
  </si>
  <si>
    <t>梁俊华</t>
  </si>
  <si>
    <t>江秉政</t>
  </si>
  <si>
    <t>邵文浩</t>
  </si>
  <si>
    <t>7386A</t>
  </si>
  <si>
    <t>保定市新市场小学、保定市爱民小学</t>
  </si>
  <si>
    <t>王伟芝</t>
  </si>
  <si>
    <t>李佩琦</t>
  </si>
  <si>
    <t>梁博禹</t>
  </si>
  <si>
    <t>游轩赫</t>
  </si>
  <si>
    <t>王子昂</t>
  </si>
  <si>
    <t>8399A</t>
  </si>
  <si>
    <t>周志坚</t>
  </si>
  <si>
    <t>陈晓云</t>
  </si>
  <si>
    <t>吴坤成</t>
  </si>
  <si>
    <t>曾轶嘉</t>
  </si>
  <si>
    <t>郑高睿</t>
  </si>
  <si>
    <t>蓝梓耕</t>
  </si>
  <si>
    <t>查皓彦</t>
  </si>
  <si>
    <t>杜  昂</t>
  </si>
  <si>
    <t>688A</t>
  </si>
  <si>
    <t>VEX学苑</t>
  </si>
  <si>
    <t>黎  星</t>
  </si>
  <si>
    <t>石佳慧</t>
  </si>
  <si>
    <t>韩智霖</t>
  </si>
  <si>
    <t>冯俊宁</t>
  </si>
  <si>
    <t>万恒沅</t>
  </si>
  <si>
    <t>夏言卓</t>
  </si>
  <si>
    <t>50568B</t>
  </si>
  <si>
    <t>淄博齐鲁幼教集团青少年宫</t>
  </si>
  <si>
    <t>徐  栋</t>
  </si>
  <si>
    <t>田晓敏</t>
  </si>
  <si>
    <t>路智宇</t>
  </si>
  <si>
    <t>张浩霖</t>
  </si>
  <si>
    <t>田嘉禾</t>
  </si>
  <si>
    <t>18522X</t>
  </si>
  <si>
    <t>陈穗芳</t>
  </si>
  <si>
    <t>舒睿德</t>
  </si>
  <si>
    <t>宋子灏</t>
  </si>
  <si>
    <t>余智航</t>
  </si>
  <si>
    <t>张可心</t>
  </si>
  <si>
    <t>1210A</t>
  </si>
  <si>
    <t>赛思机器人教育</t>
  </si>
  <si>
    <t>闫志博</t>
  </si>
  <si>
    <t>张子卓</t>
  </si>
  <si>
    <t>毕鑫泽</t>
  </si>
  <si>
    <t>张皓程</t>
  </si>
  <si>
    <t>周钰斌</t>
  </si>
  <si>
    <t>18933B</t>
  </si>
  <si>
    <t>钱建国</t>
  </si>
  <si>
    <t>林星宇</t>
  </si>
  <si>
    <t>李宗翰</t>
  </si>
  <si>
    <t>88288B</t>
  </si>
  <si>
    <t>余姚市青少年科技活动中心</t>
  </si>
  <si>
    <t>吕海波</t>
  </si>
  <si>
    <t>郑炀磊</t>
  </si>
  <si>
    <t>刘子曦</t>
  </si>
  <si>
    <t>孙铭烨</t>
  </si>
  <si>
    <t>2613A</t>
  </si>
  <si>
    <t>福州市鼓山苑小学</t>
  </si>
  <si>
    <t>王陈钦</t>
  </si>
  <si>
    <t>王哲</t>
  </si>
  <si>
    <t>魏嘉宏</t>
  </si>
  <si>
    <t>李安鑫</t>
  </si>
  <si>
    <t>施秀锐</t>
  </si>
  <si>
    <t>高翁泽斌</t>
  </si>
  <si>
    <t>416A</t>
  </si>
  <si>
    <t>杭州小手宇宙创客工厂</t>
  </si>
  <si>
    <t>徐启文</t>
  </si>
  <si>
    <t>盛陈玥</t>
  </si>
  <si>
    <t>古  潇</t>
  </si>
  <si>
    <t>李可鑫</t>
  </si>
  <si>
    <t>张开智</t>
  </si>
  <si>
    <t>60979A</t>
  </si>
  <si>
    <t>张  帆</t>
  </si>
  <si>
    <t>姚园鹏</t>
  </si>
  <si>
    <t>王谢鸣谦</t>
  </si>
  <si>
    <t>付恩炜</t>
  </si>
  <si>
    <t>LEE JINMYEONG</t>
  </si>
  <si>
    <t>18933A</t>
  </si>
  <si>
    <t>宁波童智童慧</t>
  </si>
  <si>
    <t>王晟企</t>
  </si>
  <si>
    <t>顾迪希</t>
  </si>
  <si>
    <t>3231A</t>
  </si>
  <si>
    <t>刘恩瑞</t>
  </si>
  <si>
    <t>桑之阳</t>
  </si>
  <si>
    <t>陆建名</t>
  </si>
  <si>
    <t>张皓铭</t>
  </si>
  <si>
    <t>12188B</t>
  </si>
  <si>
    <t>徐丽坤</t>
  </si>
  <si>
    <t>陈宏铭</t>
  </si>
  <si>
    <t>董兴铠</t>
  </si>
  <si>
    <t>李儒</t>
  </si>
  <si>
    <t>黄宏炜</t>
  </si>
  <si>
    <t>58888A</t>
  </si>
  <si>
    <t>方赵强</t>
  </si>
  <si>
    <t>周墨祺</t>
  </si>
  <si>
    <t>郑皓铭</t>
  </si>
  <si>
    <t>67635A</t>
  </si>
  <si>
    <t>金云良</t>
  </si>
  <si>
    <t>卜铖昊</t>
  </si>
  <si>
    <t>孙俊凯</t>
  </si>
  <si>
    <t>稂昱翔</t>
  </si>
  <si>
    <t>程煊祺</t>
  </si>
  <si>
    <t>27093F</t>
  </si>
  <si>
    <t>任辉</t>
  </si>
  <si>
    <t>崔晓晚</t>
  </si>
  <si>
    <t>郭家宝</t>
  </si>
  <si>
    <t>蔡进一</t>
  </si>
  <si>
    <t>李礼萱</t>
  </si>
  <si>
    <t>6060A</t>
  </si>
  <si>
    <t>任  磊</t>
  </si>
  <si>
    <t>王俊东</t>
  </si>
  <si>
    <t>王世匡</t>
  </si>
  <si>
    <t>王子阳</t>
  </si>
  <si>
    <t>刘乐</t>
  </si>
  <si>
    <t>金焕然</t>
  </si>
  <si>
    <t>90910A</t>
  </si>
  <si>
    <t>马富龙</t>
  </si>
  <si>
    <t>陈炳权</t>
  </si>
  <si>
    <t>龙冠宇</t>
  </si>
  <si>
    <t>张驭航</t>
  </si>
  <si>
    <t>王子源</t>
  </si>
  <si>
    <t>9396E</t>
  </si>
  <si>
    <t>房峥琦</t>
  </si>
  <si>
    <t>杨雯茜</t>
  </si>
  <si>
    <t>赵浚皓</t>
  </si>
  <si>
    <t>杨昊铭</t>
  </si>
  <si>
    <t>于思华</t>
  </si>
  <si>
    <t>牛旭博</t>
  </si>
  <si>
    <t>刘双赫</t>
  </si>
  <si>
    <t>27073A</t>
  </si>
  <si>
    <t>新乡市红旗区大学城教育培训学校</t>
  </si>
  <si>
    <t>郭瑞敏</t>
  </si>
  <si>
    <t>张宇飞</t>
  </si>
  <si>
    <t>张宇翔</t>
  </si>
  <si>
    <t>于浩浦</t>
  </si>
  <si>
    <t>邱扬</t>
  </si>
  <si>
    <t>88181M</t>
  </si>
  <si>
    <t>洪瑞琪</t>
  </si>
  <si>
    <t>高以牧</t>
  </si>
  <si>
    <t>张书铭</t>
  </si>
  <si>
    <t>88996B</t>
  </si>
  <si>
    <t>南宁市中小学校外教育活动中心</t>
  </si>
  <si>
    <t>黄志群</t>
  </si>
  <si>
    <t>莫张成</t>
  </si>
  <si>
    <t>吴胤含</t>
  </si>
  <si>
    <t>90910B</t>
  </si>
  <si>
    <t>梁嘉轩</t>
  </si>
  <si>
    <t>刘致旋</t>
  </si>
  <si>
    <t>范佳格</t>
  </si>
  <si>
    <t>江东街道关工委</t>
  </si>
  <si>
    <t>陈永琦</t>
  </si>
  <si>
    <t>施可为</t>
  </si>
  <si>
    <t>兰子木</t>
  </si>
  <si>
    <t>王姝懿</t>
  </si>
  <si>
    <t>18522Y</t>
  </si>
  <si>
    <t>谢全胜</t>
  </si>
  <si>
    <t>李家冕</t>
  </si>
  <si>
    <t>黄文健</t>
  </si>
  <si>
    <t>张天禹</t>
  </si>
  <si>
    <t>赵益</t>
  </si>
  <si>
    <t>50568A</t>
  </si>
  <si>
    <t>霍梓童</t>
  </si>
  <si>
    <t>相宗辰</t>
  </si>
  <si>
    <t>王小灿</t>
  </si>
  <si>
    <t>王汶婷</t>
  </si>
  <si>
    <t>27125C</t>
  </si>
  <si>
    <t>淄博博派机器人教育中心</t>
  </si>
  <si>
    <t>张  谦</t>
  </si>
  <si>
    <t>张恒硕</t>
  </si>
  <si>
    <t>仇皓田</t>
  </si>
  <si>
    <t>张鹏熙</t>
  </si>
  <si>
    <t>姜硕康</t>
  </si>
  <si>
    <t>88288A</t>
  </si>
  <si>
    <t>刘鑫</t>
  </si>
  <si>
    <t>董铠源</t>
  </si>
  <si>
    <t>吴炫演</t>
  </si>
  <si>
    <t>沈煜涵</t>
  </si>
  <si>
    <t>阳浩宇</t>
  </si>
  <si>
    <t>70195A</t>
  </si>
  <si>
    <t>易娟玲</t>
  </si>
  <si>
    <t>刘一璋</t>
  </si>
  <si>
    <t>朱昱龙飞</t>
  </si>
  <si>
    <t>何思源</t>
  </si>
  <si>
    <t>苏易航</t>
  </si>
  <si>
    <t>8299A</t>
  </si>
  <si>
    <t>吴凯浩</t>
  </si>
  <si>
    <t>张少春</t>
  </si>
  <si>
    <t>郑逸南</t>
  </si>
  <si>
    <t>王浩宁</t>
  </si>
  <si>
    <t>12888W</t>
  </si>
  <si>
    <t>侯嘉祺</t>
  </si>
  <si>
    <t>陈昌盛</t>
  </si>
  <si>
    <t>江昊飞</t>
  </si>
  <si>
    <t>况宇栖</t>
  </si>
  <si>
    <t>施冠吉</t>
  </si>
  <si>
    <t>舒钧宁</t>
  </si>
  <si>
    <t>张治平</t>
  </si>
  <si>
    <t>18196B</t>
  </si>
  <si>
    <t>上海外国语大学附属浙江宏达学校</t>
  </si>
  <si>
    <t>陈菁洋</t>
  </si>
  <si>
    <t>吕争优</t>
  </si>
  <si>
    <t>冯陈进一</t>
  </si>
  <si>
    <t>费  易</t>
  </si>
  <si>
    <t>朱森洋</t>
  </si>
  <si>
    <t>王茗羽</t>
  </si>
  <si>
    <t>刘劼</t>
  </si>
  <si>
    <t>52533A</t>
  </si>
  <si>
    <t>赵恒星</t>
  </si>
  <si>
    <t>孟姗姗</t>
  </si>
  <si>
    <t>陈  可</t>
  </si>
  <si>
    <t>林靖恩</t>
  </si>
  <si>
    <t>刘梓轩</t>
  </si>
  <si>
    <t>虞子昂</t>
  </si>
  <si>
    <t>86868M</t>
  </si>
  <si>
    <t>石梓濠</t>
  </si>
  <si>
    <t>张浩宇</t>
  </si>
  <si>
    <t>刘铸锋</t>
  </si>
  <si>
    <t>3231B</t>
  </si>
  <si>
    <t>王继鹏</t>
  </si>
  <si>
    <t>于靖宸沣</t>
  </si>
  <si>
    <t>孙楚轩</t>
  </si>
  <si>
    <t>88288C</t>
  </si>
  <si>
    <t>余姚市艺高机器人教育培训学校</t>
  </si>
  <si>
    <t>杨沛奇</t>
  </si>
  <si>
    <t>潘雨</t>
  </si>
  <si>
    <t>陈心瞳</t>
  </si>
  <si>
    <t>胡煜添</t>
  </si>
  <si>
    <t>张金俊</t>
  </si>
  <si>
    <t>姜钇安</t>
  </si>
  <si>
    <t>刘轩辰</t>
  </si>
  <si>
    <t>许心澈</t>
  </si>
  <si>
    <t>王柄润</t>
  </si>
  <si>
    <t>5666A</t>
  </si>
  <si>
    <t>小智机器人科学活动中心</t>
  </si>
  <si>
    <t>周方恬</t>
  </si>
  <si>
    <t>刘圣佳</t>
  </si>
  <si>
    <t>李轩丞</t>
  </si>
  <si>
    <t>倪湛轩</t>
  </si>
  <si>
    <t>侯博瑞</t>
  </si>
  <si>
    <t>李波洱</t>
  </si>
  <si>
    <t>刘宇轩</t>
  </si>
  <si>
    <t>3631A</t>
  </si>
  <si>
    <t>董  帅</t>
  </si>
  <si>
    <t>陈嘉珺</t>
  </si>
  <si>
    <t>刘泽晨</t>
  </si>
  <si>
    <t>李天時</t>
  </si>
  <si>
    <t>萧浩泓</t>
  </si>
  <si>
    <t>杨子</t>
  </si>
  <si>
    <t>汪涵钧</t>
  </si>
  <si>
    <t>5888A</t>
  </si>
  <si>
    <t>姜  睿</t>
  </si>
  <si>
    <t>刘锦汶</t>
  </si>
  <si>
    <t>毕馨予</t>
  </si>
  <si>
    <t>屠馨瑶</t>
  </si>
  <si>
    <t>苏曼如</t>
  </si>
  <si>
    <t>88996C</t>
  </si>
  <si>
    <t>茹子铭</t>
  </si>
  <si>
    <t>周炜宸</t>
  </si>
  <si>
    <t>416B</t>
  </si>
  <si>
    <t>曹  彧</t>
  </si>
  <si>
    <t>李  维</t>
  </si>
  <si>
    <t>廖宇轩</t>
  </si>
  <si>
    <t>曾思翔</t>
  </si>
  <si>
    <t>谭志楸</t>
  </si>
  <si>
    <t>小学组-国际赛</t>
  </si>
  <si>
    <t>66611A</t>
  </si>
  <si>
    <t>苏州市吴中区碧波实验小学</t>
  </si>
  <si>
    <t>叶文俊</t>
  </si>
  <si>
    <t>冯  潘</t>
  </si>
  <si>
    <t>邵翰杰</t>
  </si>
  <si>
    <t>唐景烨</t>
  </si>
  <si>
    <t>杨家泰</t>
  </si>
  <si>
    <t>吴立昊</t>
  </si>
  <si>
    <t>8599B</t>
  </si>
  <si>
    <t>上海市竹园小学</t>
  </si>
  <si>
    <t>陈  连</t>
  </si>
  <si>
    <t>刘树一</t>
  </si>
  <si>
    <t>龚梓豪</t>
  </si>
  <si>
    <t>林鸿瑞</t>
  </si>
  <si>
    <t>豆博源</t>
  </si>
  <si>
    <t>3518A</t>
  </si>
  <si>
    <t>福州市鼓山中心小学福州市晋安区教师进修学校附属第二小学</t>
  </si>
  <si>
    <t>钟春梅</t>
  </si>
  <si>
    <t>张宇桐</t>
  </si>
  <si>
    <t>陈铂炜</t>
  </si>
  <si>
    <t>林欣徐</t>
  </si>
  <si>
    <t>8399D</t>
  </si>
  <si>
    <t>厦门市槟榔小学</t>
  </si>
  <si>
    <t>陈  麟</t>
  </si>
  <si>
    <t>付忠辉</t>
  </si>
  <si>
    <t>叶恩绮</t>
  </si>
  <si>
    <t>黄庄弘泽</t>
  </si>
  <si>
    <t>李其桓</t>
  </si>
  <si>
    <t>95288B</t>
  </si>
  <si>
    <t>谭皓元</t>
  </si>
  <si>
    <t>孙楚博</t>
  </si>
  <si>
    <t>周  坤</t>
  </si>
  <si>
    <t xml:space="preserve"> 万紫含</t>
  </si>
  <si>
    <t>8599A</t>
  </si>
  <si>
    <t>上海竹园小学</t>
  </si>
  <si>
    <t>朱辰希</t>
  </si>
  <si>
    <t>刘玎玎</t>
  </si>
  <si>
    <t>94666A</t>
  </si>
  <si>
    <t>泰州实验学校</t>
  </si>
  <si>
    <t>赵  俊</t>
  </si>
  <si>
    <t>费彦铭</t>
  </si>
  <si>
    <t>封雨焘</t>
  </si>
  <si>
    <t>陈贞源</t>
  </si>
  <si>
    <t>赵亚璞</t>
  </si>
  <si>
    <t>精彩奖</t>
  </si>
  <si>
    <t>88299B</t>
  </si>
  <si>
    <t>北京市西城区青少年科学技术馆</t>
  </si>
  <si>
    <t>王  昕</t>
  </si>
  <si>
    <t>李梁祎宸</t>
  </si>
  <si>
    <t>樊响</t>
  </si>
  <si>
    <t>郭轩铭</t>
  </si>
  <si>
    <t>968A</t>
  </si>
  <si>
    <t>哈尔滨市南岗区少年宫</t>
  </si>
  <si>
    <t>周思彤</t>
  </si>
  <si>
    <t>张  宁</t>
  </si>
  <si>
    <t>顾原赫</t>
  </si>
  <si>
    <t>杜政轩</t>
  </si>
  <si>
    <t>徐浩翔</t>
  </si>
  <si>
    <t>陈科宇</t>
  </si>
  <si>
    <t>颜炜航</t>
  </si>
  <si>
    <t>10042A</t>
  </si>
  <si>
    <t>中国上海市虹口区第三中心小学</t>
  </si>
  <si>
    <t>张  丽</t>
  </si>
  <si>
    <t>张颉赟</t>
  </si>
  <si>
    <t>陈彦坤</t>
  </si>
  <si>
    <t>葛羽萌</t>
  </si>
  <si>
    <t>83300A</t>
  </si>
  <si>
    <t>北京市海淀区育鹰小学</t>
  </si>
  <si>
    <t>蒋振东</t>
  </si>
  <si>
    <t>梁宇晨</t>
  </si>
  <si>
    <t>郤攀博</t>
  </si>
  <si>
    <t>邱子潇</t>
  </si>
  <si>
    <t>98666B</t>
  </si>
  <si>
    <t>上海市闵行区实验小学</t>
  </si>
  <si>
    <t>肖  鑫</t>
  </si>
  <si>
    <t>罗才峻</t>
  </si>
  <si>
    <t>由泽宇</t>
  </si>
  <si>
    <t>李昕萸</t>
  </si>
  <si>
    <t>刘浩程</t>
  </si>
  <si>
    <t>12609A</t>
  </si>
  <si>
    <t>中关村第一小学</t>
  </si>
  <si>
    <t>丁  磊</t>
  </si>
  <si>
    <t>王斯蒙</t>
  </si>
  <si>
    <t>苗  淇</t>
  </si>
  <si>
    <t>关劭华</t>
  </si>
  <si>
    <t>郭博宇</t>
  </si>
  <si>
    <t>朱紫琨</t>
  </si>
  <si>
    <t>66625A</t>
  </si>
  <si>
    <t>苏州沧浪新城第二实验小学</t>
  </si>
  <si>
    <t>张向丽</t>
  </si>
  <si>
    <t>张乐涵</t>
  </si>
  <si>
    <t>郭适之</t>
  </si>
  <si>
    <t>邱天宇</t>
  </si>
  <si>
    <t>李为宁</t>
  </si>
  <si>
    <t>刘梓祺</t>
  </si>
  <si>
    <t>629A</t>
  </si>
  <si>
    <t>上海市莘光学校</t>
  </si>
  <si>
    <t>舒常轩</t>
  </si>
  <si>
    <t>叶博涛</t>
  </si>
  <si>
    <t>董柏麟</t>
  </si>
  <si>
    <t>98666A</t>
  </si>
  <si>
    <t>吕尚儒</t>
  </si>
  <si>
    <t>陈译诺</t>
  </si>
  <si>
    <t>张臻浩</t>
  </si>
  <si>
    <t>89997Z</t>
  </si>
  <si>
    <t>王雪雁</t>
  </si>
  <si>
    <t>杨子潇</t>
  </si>
  <si>
    <t>张子鹏</t>
  </si>
  <si>
    <t>51888A</t>
  </si>
  <si>
    <t>南通师范附属第一小学</t>
  </si>
  <si>
    <t>缪丽娜</t>
  </si>
  <si>
    <t>谷  一</t>
  </si>
  <si>
    <t>黄思哲</t>
  </si>
  <si>
    <t>吕沁霖</t>
  </si>
  <si>
    <t>黄芊悦</t>
  </si>
  <si>
    <t>79660A</t>
  </si>
  <si>
    <t>广州东山培正小学</t>
  </si>
  <si>
    <t>刘  林</t>
  </si>
  <si>
    <t>岑宇轩</t>
  </si>
  <si>
    <t>古邦戈</t>
  </si>
  <si>
    <t>杨迦晴</t>
  </si>
  <si>
    <t>张赵恒扬</t>
  </si>
  <si>
    <t>姜季宏</t>
  </si>
  <si>
    <t>25548H</t>
  </si>
  <si>
    <t>湖北省黄石市中山小学</t>
  </si>
  <si>
    <t>邓莉萍</t>
  </si>
  <si>
    <t>江  流</t>
  </si>
  <si>
    <t>曹川博</t>
  </si>
  <si>
    <t>张成悦</t>
  </si>
  <si>
    <t>吴雨桐</t>
  </si>
  <si>
    <t>梁亲诚</t>
  </si>
  <si>
    <t>66688B</t>
  </si>
  <si>
    <t>南京市游府西街小学</t>
  </si>
  <si>
    <t>王  军</t>
  </si>
  <si>
    <t>陈亮均</t>
  </si>
  <si>
    <t>关天淏</t>
  </si>
  <si>
    <t>葛力灿</t>
  </si>
  <si>
    <t>杨景元</t>
  </si>
  <si>
    <t>HANNAH HE</t>
  </si>
  <si>
    <t>66571A</t>
  </si>
  <si>
    <t>昆山市青少年宫</t>
  </si>
  <si>
    <t>张建文</t>
  </si>
  <si>
    <t>张建伟</t>
  </si>
  <si>
    <t>庄鸿铭</t>
  </si>
  <si>
    <t>丁郭鋆</t>
  </si>
  <si>
    <t>蒋金宸</t>
  </si>
  <si>
    <t>张嘉轩</t>
  </si>
  <si>
    <t>94666B</t>
  </si>
  <si>
    <t>杨小丽</t>
  </si>
  <si>
    <t>朱垚丞</t>
  </si>
  <si>
    <t>张海洋</t>
  </si>
  <si>
    <t>吕文轩</t>
  </si>
  <si>
    <t>王彦臣</t>
  </si>
  <si>
    <t>629B</t>
  </si>
  <si>
    <t>上海师范大学康城实验学校</t>
  </si>
  <si>
    <t>司  想</t>
  </si>
  <si>
    <t>万宇尘</t>
  </si>
  <si>
    <t>姜逸宸</t>
  </si>
  <si>
    <t>董祯妍</t>
  </si>
  <si>
    <t>86B</t>
  </si>
  <si>
    <t>上海市闵行区七宝镇明强小学</t>
  </si>
  <si>
    <t>陈恺铭</t>
  </si>
  <si>
    <t>蔡瑜淘</t>
  </si>
  <si>
    <t>陈泽榕</t>
  </si>
  <si>
    <t>李冠霆</t>
  </si>
  <si>
    <t>葛佳奕</t>
  </si>
  <si>
    <t>66699B</t>
  </si>
  <si>
    <t>杨明晔</t>
  </si>
  <si>
    <t>欧阳逸帆</t>
  </si>
  <si>
    <t>杨翰林</t>
  </si>
  <si>
    <t>吴宇桐</t>
  </si>
  <si>
    <t>任毅</t>
  </si>
  <si>
    <t>88880C</t>
  </si>
  <si>
    <t>广州市越秀区东风西路小学</t>
  </si>
  <si>
    <t>洪琳</t>
  </si>
  <si>
    <t>彭海猷</t>
  </si>
  <si>
    <t>陆俊羽</t>
  </si>
  <si>
    <t>郭冬健</t>
  </si>
  <si>
    <t>钟  哲</t>
  </si>
  <si>
    <t>杨  皓</t>
  </si>
  <si>
    <t>方朗瑄</t>
  </si>
  <si>
    <t>88299D</t>
  </si>
  <si>
    <t>王子瑞</t>
  </si>
  <si>
    <t>陈思巍</t>
  </si>
  <si>
    <t>刘宜轩</t>
  </si>
  <si>
    <t>翁绍航</t>
  </si>
  <si>
    <t>66638A</t>
  </si>
  <si>
    <t>苏州沧浪新城第一实验小学</t>
  </si>
  <si>
    <t>孙康云</t>
  </si>
  <si>
    <t>周正杰</t>
  </si>
  <si>
    <t>杨承昊</t>
  </si>
  <si>
    <t>王崧维</t>
  </si>
  <si>
    <t>韩  蓄</t>
  </si>
  <si>
    <t>顾垚荣</t>
  </si>
  <si>
    <t>66699C</t>
  </si>
  <si>
    <t>苏州市科协事业发展中心</t>
  </si>
  <si>
    <t>杨  军</t>
  </si>
  <si>
    <t>顾宸宁</t>
  </si>
  <si>
    <t>秦伟程</t>
  </si>
  <si>
    <t>吴雨天</t>
  </si>
  <si>
    <t>吕元隽</t>
  </si>
  <si>
    <t>66634A</t>
  </si>
  <si>
    <t>张家港市少年宫</t>
  </si>
  <si>
    <t>徐梦飞</t>
  </si>
  <si>
    <t>丁宥为</t>
  </si>
  <si>
    <t>赵泽义</t>
  </si>
  <si>
    <t>张  默</t>
  </si>
  <si>
    <t>27196A</t>
  </si>
  <si>
    <t>河南科技学院子弟学校</t>
  </si>
  <si>
    <t>郭斐杰</t>
  </si>
  <si>
    <t>李广州</t>
  </si>
  <si>
    <t>孙禾煦</t>
  </si>
  <si>
    <t>杨  牧</t>
  </si>
  <si>
    <t>李尚安</t>
  </si>
  <si>
    <t>付家安</t>
  </si>
  <si>
    <t>吴晨睿</t>
  </si>
  <si>
    <t>12358A</t>
  </si>
  <si>
    <t>上海市民办宏星小学</t>
  </si>
  <si>
    <t>茆福君</t>
  </si>
  <si>
    <t>陈琳</t>
  </si>
  <si>
    <t>丁奕程</t>
  </si>
  <si>
    <t>费铭洲</t>
  </si>
  <si>
    <t>戴子翔</t>
  </si>
  <si>
    <t>李清政</t>
  </si>
  <si>
    <t>54981A</t>
  </si>
  <si>
    <t>宋佳润</t>
  </si>
  <si>
    <t>郝博勤</t>
  </si>
  <si>
    <t>马川龙</t>
  </si>
  <si>
    <t>陈家禾</t>
  </si>
  <si>
    <t>王子涵</t>
  </si>
  <si>
    <t>66889A</t>
  </si>
  <si>
    <t>李炫龙</t>
  </si>
  <si>
    <t>李峻林</t>
  </si>
  <si>
    <t>10042B</t>
  </si>
  <si>
    <t>邱浩宸</t>
  </si>
  <si>
    <t>梁宸歌</t>
  </si>
  <si>
    <t>樊昱希</t>
  </si>
  <si>
    <t>王安欣</t>
  </si>
  <si>
    <t>48500A</t>
  </si>
  <si>
    <t>广州市华侨外国语学校</t>
  </si>
  <si>
    <t>何树刚</t>
  </si>
  <si>
    <t>关美娟</t>
  </si>
  <si>
    <t>林恒宇</t>
  </si>
  <si>
    <t>黄廷章</t>
  </si>
  <si>
    <t>郝子泰</t>
  </si>
  <si>
    <t>戴琪宇</t>
  </si>
  <si>
    <t>50520A</t>
  </si>
  <si>
    <t>武汉市青山区钢城第一小学</t>
  </si>
  <si>
    <t>盛  凯</t>
  </si>
  <si>
    <t>李智宸</t>
  </si>
  <si>
    <t>张嘉颖</t>
  </si>
  <si>
    <t>11947A</t>
  </si>
  <si>
    <t>首都师范大学附属朝阳实验小学</t>
  </si>
  <si>
    <t>刘屹</t>
  </si>
  <si>
    <t>李振宇</t>
  </si>
  <si>
    <t>栗冬越</t>
  </si>
  <si>
    <t>郑润元</t>
  </si>
  <si>
    <t>秦东俊</t>
  </si>
  <si>
    <t>段沣航</t>
  </si>
  <si>
    <t>9850A</t>
  </si>
  <si>
    <t>上海市浦东新区三林镇中心小学</t>
  </si>
  <si>
    <t>陈胜杰</t>
  </si>
  <si>
    <t>刘子诚</t>
  </si>
  <si>
    <t>陈昕桦</t>
  </si>
  <si>
    <t>茅悦凡</t>
  </si>
  <si>
    <t>谢稼琪</t>
  </si>
  <si>
    <t>俞智腾</t>
  </si>
  <si>
    <t>叶见熙</t>
  </si>
  <si>
    <t>郑元朔</t>
  </si>
  <si>
    <t>孙健淳</t>
  </si>
  <si>
    <t>95288A</t>
  </si>
  <si>
    <t>席尉钦</t>
  </si>
  <si>
    <t>余玮辰</t>
  </si>
  <si>
    <t>岳新棣</t>
  </si>
  <si>
    <t>陈语凡</t>
  </si>
  <si>
    <t>66603C</t>
  </si>
  <si>
    <t>镇江市中山路小学</t>
  </si>
  <si>
    <t>李金杰</t>
  </si>
  <si>
    <t>陈昊阳</t>
  </si>
  <si>
    <t>尚赵睿</t>
  </si>
  <si>
    <t>贡国豪</t>
  </si>
  <si>
    <t>董家良</t>
  </si>
  <si>
    <t>史宇恒</t>
  </si>
  <si>
    <t>86A</t>
  </si>
  <si>
    <t>许家睿</t>
  </si>
  <si>
    <t>吴嘉皓</t>
  </si>
  <si>
    <t>何岳涵</t>
  </si>
  <si>
    <t>卞锐熙</t>
  </si>
  <si>
    <t>孙凯</t>
  </si>
  <si>
    <t>孙高一宸</t>
  </si>
  <si>
    <t>王巍然</t>
  </si>
  <si>
    <t>79477A</t>
  </si>
  <si>
    <t>北京市朝阳区白家庄小学</t>
  </si>
  <si>
    <t>王军彪</t>
  </si>
  <si>
    <t>王  洁</t>
  </si>
  <si>
    <t>惠思博</t>
  </si>
  <si>
    <t>王成瑞</t>
  </si>
  <si>
    <t>陈雨泽</t>
  </si>
  <si>
    <t>邵雨节</t>
  </si>
  <si>
    <t>李云翔</t>
  </si>
  <si>
    <t>41385N</t>
  </si>
  <si>
    <t>STEM Robotics Education Center</t>
  </si>
  <si>
    <t>Kyaw Swar Nyo Oo</t>
  </si>
  <si>
    <t>Ni Ni Htike</t>
  </si>
  <si>
    <t>May Phu Pwint Zune</t>
  </si>
  <si>
    <t>10520B</t>
  </si>
  <si>
    <t>张颉贇</t>
  </si>
  <si>
    <t>李谌懿</t>
  </si>
  <si>
    <t>陈  诺</t>
  </si>
  <si>
    <t>孙亦韬</t>
  </si>
  <si>
    <t>邢潇夫</t>
  </si>
  <si>
    <t>李至基</t>
  </si>
  <si>
    <t>12358B</t>
  </si>
  <si>
    <t>张一诚</t>
  </si>
  <si>
    <t>张霁开</t>
  </si>
  <si>
    <t>於凡斐</t>
  </si>
  <si>
    <t>沈立涛</t>
  </si>
  <si>
    <t>梁济舟</t>
  </si>
  <si>
    <t>86C</t>
  </si>
  <si>
    <t>蒋礼宸</t>
  </si>
  <si>
    <t>武智成</t>
  </si>
  <si>
    <t>赵梓皓</t>
  </si>
  <si>
    <t>李长阳</t>
  </si>
  <si>
    <t>舒同</t>
  </si>
  <si>
    <t>33961A</t>
  </si>
  <si>
    <t>广州市越秀区育才学校</t>
  </si>
  <si>
    <t>赵田平</t>
  </si>
  <si>
    <t>冯建华</t>
  </si>
  <si>
    <t>邓文骏</t>
  </si>
  <si>
    <t>邓致尚</t>
  </si>
  <si>
    <t>张景尧</t>
  </si>
  <si>
    <t>朱昌瑞</t>
  </si>
  <si>
    <t>蔡艺豪</t>
  </si>
  <si>
    <t>66889B</t>
  </si>
  <si>
    <t>魏铭恩</t>
  </si>
  <si>
    <t>1011X</t>
  </si>
  <si>
    <t>天津市南开区科技实验小学</t>
  </si>
  <si>
    <t>贾  南</t>
  </si>
  <si>
    <t>毕胜</t>
  </si>
  <si>
    <t>杨振彪</t>
  </si>
  <si>
    <t>吕昊宸</t>
  </si>
  <si>
    <t>王浩睿</t>
  </si>
  <si>
    <t>王浩添</t>
  </si>
  <si>
    <t>95288C</t>
  </si>
  <si>
    <t>南京市滨江小学</t>
  </si>
  <si>
    <t>焦铭哲</t>
  </si>
  <si>
    <t>李东泽</t>
  </si>
  <si>
    <t>洪奎南</t>
  </si>
  <si>
    <t>52007A</t>
  </si>
  <si>
    <t>袁宁</t>
  </si>
  <si>
    <t>唐筱璐</t>
  </si>
  <si>
    <t>莫子桦</t>
  </si>
  <si>
    <t>陈嘉轩</t>
  </si>
  <si>
    <t>任建雄</t>
  </si>
  <si>
    <t>朱秉泽</t>
  </si>
  <si>
    <t>朱浩源</t>
  </si>
  <si>
    <t>74225B</t>
  </si>
  <si>
    <t>沈阳市浑南区第二小学</t>
  </si>
  <si>
    <t>刘  宁</t>
  </si>
  <si>
    <t>王成昊</t>
  </si>
  <si>
    <t>刘健行</t>
  </si>
  <si>
    <t>富远航</t>
  </si>
  <si>
    <t>陈思远</t>
  </si>
  <si>
    <t>于润泽</t>
  </si>
  <si>
    <t>10520A</t>
  </si>
  <si>
    <t>许思楠</t>
  </si>
  <si>
    <t>李奕儆</t>
  </si>
  <si>
    <t>黄  梓</t>
  </si>
  <si>
    <t>徐闻康</t>
  </si>
  <si>
    <t>马程忻</t>
  </si>
  <si>
    <t>66688E</t>
  </si>
  <si>
    <t>南京市鼓楼实验中学</t>
  </si>
  <si>
    <t>何烈胜</t>
  </si>
  <si>
    <t>何宜德</t>
  </si>
  <si>
    <t>何奕轩</t>
  </si>
  <si>
    <t>戴诣开</t>
  </si>
  <si>
    <t>赵浩然</t>
  </si>
  <si>
    <t>3219A</t>
  </si>
  <si>
    <t>福州第三十二中学、福州第三中学晋安校区</t>
  </si>
  <si>
    <t>陈嘉乐</t>
  </si>
  <si>
    <t>郭泊远</t>
  </si>
  <si>
    <t>邱伟凡</t>
  </si>
  <si>
    <t>86166A</t>
  </si>
  <si>
    <t>南京市玄武区少年宫</t>
  </si>
  <si>
    <t>李洪建</t>
  </si>
  <si>
    <t>史俊杰</t>
  </si>
  <si>
    <t>沈子扬</t>
  </si>
  <si>
    <t>刘锦阳</t>
  </si>
  <si>
    <t>张珠昊</t>
  </si>
  <si>
    <t>9677A</t>
  </si>
  <si>
    <t>魏瀚名</t>
  </si>
  <si>
    <t>焦世博</t>
  </si>
  <si>
    <t>王玉山</t>
  </si>
  <si>
    <t>徐梓雄</t>
  </si>
  <si>
    <t>牟昀泽</t>
  </si>
  <si>
    <t>林熙茗</t>
  </si>
  <si>
    <t>67664A</t>
  </si>
  <si>
    <t>黄  强</t>
  </si>
  <si>
    <t>陈  默</t>
  </si>
  <si>
    <t>寇家宝</t>
  </si>
  <si>
    <t>王启骁</t>
  </si>
  <si>
    <t>邵小川</t>
  </si>
  <si>
    <t>管文震</t>
  </si>
  <si>
    <t>苏州市姑苏区少年宫</t>
  </si>
  <si>
    <t>陈  娟</t>
  </si>
  <si>
    <t>杨志豪</t>
  </si>
  <si>
    <t>肖皓骞</t>
  </si>
  <si>
    <t>夏睿泽</t>
  </si>
  <si>
    <t>王舒扬</t>
  </si>
  <si>
    <t>5666C</t>
  </si>
  <si>
    <t>哈尔滨工业大学附属中学</t>
  </si>
  <si>
    <t>宋  丹</t>
  </si>
  <si>
    <t>邢凯琦</t>
  </si>
  <si>
    <t>郝铭硕</t>
  </si>
  <si>
    <t>孙茁轶</t>
  </si>
  <si>
    <t>刘泳良</t>
  </si>
  <si>
    <t>6613B</t>
  </si>
  <si>
    <t>陈燕燕</t>
  </si>
  <si>
    <t>林朝华</t>
  </si>
  <si>
    <t>王华兢</t>
  </si>
  <si>
    <t>刘瀚爵</t>
  </si>
  <si>
    <t>吕在一</t>
  </si>
  <si>
    <t>李荞羽</t>
  </si>
  <si>
    <t>11849A</t>
  </si>
  <si>
    <t>北京市清河中学</t>
  </si>
  <si>
    <t>李  鹏</t>
  </si>
  <si>
    <t>祝福</t>
  </si>
  <si>
    <t>杨皓岚</t>
  </si>
  <si>
    <t>杜崇远</t>
  </si>
  <si>
    <t>付彧谦</t>
  </si>
  <si>
    <t>柳岩涛</t>
  </si>
  <si>
    <t>77797A</t>
  </si>
  <si>
    <t>衢州华茂外国语学校</t>
  </si>
  <si>
    <t>欧阳婧</t>
  </si>
  <si>
    <t>徐恩和</t>
  </si>
  <si>
    <t>66639A</t>
  </si>
  <si>
    <t>振华中学</t>
  </si>
  <si>
    <t>李嘉桐</t>
  </si>
  <si>
    <t>张博轩</t>
  </si>
  <si>
    <t>张冬哲</t>
  </si>
  <si>
    <t>赵一帆</t>
  </si>
  <si>
    <t>王子麒</t>
  </si>
  <si>
    <t>66632A</t>
  </si>
  <si>
    <t>昆山国际学校</t>
  </si>
  <si>
    <t>潘守旸</t>
  </si>
  <si>
    <t>周豪轩</t>
  </si>
  <si>
    <t>9677B</t>
  </si>
  <si>
    <t>金路轩</t>
  </si>
  <si>
    <t>孙钰临</t>
  </si>
  <si>
    <t>张悠扬</t>
  </si>
  <si>
    <t>曹铁瀚</t>
  </si>
  <si>
    <t>侯锐奇</t>
  </si>
  <si>
    <t>27123D</t>
  </si>
  <si>
    <t>重庆滨江实验学校</t>
  </si>
  <si>
    <t>殷  娜</t>
  </si>
  <si>
    <t>蒋永玲</t>
  </si>
  <si>
    <t>黄存霄</t>
  </si>
  <si>
    <t>魏智浩</t>
  </si>
  <si>
    <t>张明清</t>
  </si>
  <si>
    <t>77798A</t>
  </si>
  <si>
    <t>衢州市青少年宫</t>
  </si>
  <si>
    <t>蓝俊昊</t>
  </si>
  <si>
    <t>刘艺文</t>
  </si>
  <si>
    <t>陈聪烨</t>
  </si>
  <si>
    <t>葛亦宸</t>
  </si>
  <si>
    <t>17795A</t>
  </si>
  <si>
    <t>陈冠宇</t>
  </si>
  <si>
    <t>刘方宸宇</t>
  </si>
  <si>
    <t>刘嘉恒</t>
  </si>
  <si>
    <t>董曙维</t>
  </si>
  <si>
    <t>郭溢韬</t>
  </si>
  <si>
    <t>11849B</t>
  </si>
  <si>
    <t>刘嘉玟</t>
  </si>
  <si>
    <t>范林志</t>
  </si>
  <si>
    <t>方元睿</t>
  </si>
  <si>
    <t>徐文凯</t>
  </si>
  <si>
    <t>高依民</t>
  </si>
  <si>
    <t>68311A</t>
  </si>
  <si>
    <t>绵阳东辰国际学校</t>
  </si>
  <si>
    <t>陈圳尧</t>
  </si>
  <si>
    <t>周弋棋</t>
  </si>
  <si>
    <t>冯润吉</t>
  </si>
  <si>
    <t>李镇辰</t>
  </si>
  <si>
    <t>何嘉祺</t>
  </si>
  <si>
    <t>66889C</t>
  </si>
  <si>
    <t>郭子界</t>
  </si>
  <si>
    <t>韦锦霖</t>
  </si>
  <si>
    <t>9850B</t>
  </si>
  <si>
    <t>毛逸宁</t>
  </si>
  <si>
    <t>吴毅轩</t>
  </si>
  <si>
    <t>宋知洋</t>
  </si>
  <si>
    <t>王沐涵</t>
  </si>
  <si>
    <t>葛玖容</t>
  </si>
  <si>
    <t>祝思越</t>
  </si>
  <si>
    <t>89001A</t>
  </si>
  <si>
    <t>潍坊新纪元学校</t>
  </si>
  <si>
    <t>马伟伟</t>
  </si>
  <si>
    <t>刘丽云</t>
  </si>
  <si>
    <t>栾振佳</t>
  </si>
  <si>
    <t>周弘扬</t>
  </si>
  <si>
    <t>51888B</t>
  </si>
  <si>
    <t>南通思德福国际学校</t>
  </si>
  <si>
    <t>席嘉禾</t>
  </si>
  <si>
    <t>曹苏桥</t>
  </si>
  <si>
    <t>黄鹏博</t>
  </si>
  <si>
    <t>胡毅轩</t>
  </si>
  <si>
    <t>66688F</t>
  </si>
  <si>
    <t>南京市玄武高级中学梅园校区</t>
  </si>
  <si>
    <t>周  枫</t>
  </si>
  <si>
    <t>邢昊博</t>
  </si>
  <si>
    <t>聂宇键</t>
  </si>
  <si>
    <t>金睿</t>
  </si>
  <si>
    <t>27075B</t>
  </si>
  <si>
    <t>陕西省平利县城关初级中学</t>
  </si>
  <si>
    <t>洪  军</t>
  </si>
  <si>
    <t>黄开军</t>
  </si>
  <si>
    <t>柳雨汐</t>
  </si>
  <si>
    <t>辛一佳</t>
  </si>
  <si>
    <t>姚义源</t>
  </si>
  <si>
    <t>王思涵</t>
  </si>
  <si>
    <t>82A</t>
  </si>
  <si>
    <t>深圳市南山区蛇口学校</t>
  </si>
  <si>
    <t>张治民</t>
  </si>
  <si>
    <t>钟浩庭</t>
  </si>
  <si>
    <t>孙云果</t>
  </si>
  <si>
    <t>庄锵学</t>
  </si>
  <si>
    <t>唐  睿</t>
  </si>
  <si>
    <t>86166C</t>
  </si>
  <si>
    <t>南京航空航天大学附属初级中学</t>
  </si>
  <si>
    <t>金  光</t>
  </si>
  <si>
    <t>吉昊鹏</t>
  </si>
  <si>
    <t>焦炫然</t>
  </si>
  <si>
    <t>张书玮</t>
  </si>
  <si>
    <t>马传正</t>
  </si>
  <si>
    <t>韩周尧</t>
  </si>
  <si>
    <t>27075A</t>
  </si>
  <si>
    <t>汪锐涵</t>
  </si>
  <si>
    <t>罗铭洋</t>
  </si>
  <si>
    <t>张佳航</t>
  </si>
  <si>
    <t>刘文博</t>
  </si>
  <si>
    <t>杨盛锟</t>
  </si>
  <si>
    <t>99180B</t>
  </si>
  <si>
    <t>四川绵阳南山中学双语学校</t>
  </si>
  <si>
    <t>陈  红</t>
  </si>
  <si>
    <t>黄强锐</t>
  </si>
  <si>
    <t>钟鑫麟</t>
  </si>
  <si>
    <t>蒋汶汗</t>
  </si>
  <si>
    <t>89002A</t>
  </si>
  <si>
    <t>刘世豪</t>
  </si>
  <si>
    <t>隋东霖</t>
  </si>
  <si>
    <t>77798B</t>
  </si>
  <si>
    <t>任  和</t>
  </si>
  <si>
    <t>王浩哲</t>
  </si>
  <si>
    <t>刘逸哲</t>
  </si>
  <si>
    <t>周  阅</t>
  </si>
  <si>
    <t>16519A</t>
  </si>
  <si>
    <t>五寨县光明中学</t>
  </si>
  <si>
    <t>姚齐</t>
  </si>
  <si>
    <t>杨磊</t>
  </si>
  <si>
    <t>周睿祥</t>
  </si>
  <si>
    <t>褚宇光</t>
  </si>
  <si>
    <t>黄晨凯</t>
  </si>
  <si>
    <t>金禹铖</t>
  </si>
  <si>
    <t>李雅莉</t>
  </si>
  <si>
    <t>61999A</t>
  </si>
  <si>
    <t>北京市昌平区南口铁道北小学</t>
  </si>
  <si>
    <t>赵振兴</t>
  </si>
  <si>
    <t>柳博怀</t>
  </si>
  <si>
    <t>薛安颜</t>
  </si>
  <si>
    <t>李俊豪</t>
  </si>
  <si>
    <t>谷令绰</t>
  </si>
  <si>
    <t>889K</t>
  </si>
  <si>
    <t>强薇</t>
  </si>
  <si>
    <t>刘红军</t>
  </si>
  <si>
    <t>郑嘉敏</t>
  </si>
  <si>
    <t>张健宸</t>
  </si>
  <si>
    <t>许诺言</t>
  </si>
  <si>
    <t>高鸣</t>
  </si>
  <si>
    <t>董飞</t>
  </si>
  <si>
    <t>66603A</t>
  </si>
  <si>
    <t>苏州外国语学校镇江校区</t>
  </si>
  <si>
    <t>叶杨飞</t>
  </si>
  <si>
    <t>陈  震</t>
  </si>
  <si>
    <t>刘海诺</t>
  </si>
  <si>
    <t>严语畅</t>
  </si>
  <si>
    <t>王弈舟</t>
  </si>
  <si>
    <t>卢奕丞</t>
  </si>
  <si>
    <t>99180A</t>
  </si>
  <si>
    <t>崔阳春</t>
  </si>
  <si>
    <t>冉浩聪</t>
  </si>
  <si>
    <t>5666B</t>
  </si>
  <si>
    <t>闫庚申</t>
  </si>
  <si>
    <t>陈昱凯</t>
  </si>
  <si>
    <t>齐辉宇</t>
  </si>
  <si>
    <t>刘浩宇</t>
  </si>
  <si>
    <t>6613A</t>
  </si>
  <si>
    <t>黄彬彬</t>
  </si>
  <si>
    <t>卢奕好</t>
  </si>
  <si>
    <t>梁吕珑</t>
  </si>
  <si>
    <t>张  颢</t>
  </si>
  <si>
    <t>伍俊宇</t>
  </si>
  <si>
    <t>16519B</t>
  </si>
  <si>
    <t>付永康</t>
  </si>
  <si>
    <t>杨瀚</t>
  </si>
  <si>
    <t>郭亮</t>
  </si>
  <si>
    <t>杨舒文</t>
  </si>
  <si>
    <t>刘世宏</t>
  </si>
  <si>
    <t>吕照星</t>
  </si>
  <si>
    <t>88996A</t>
  </si>
  <si>
    <t>黄俞程</t>
  </si>
  <si>
    <t>陈科昀</t>
  </si>
  <si>
    <t>27520A</t>
  </si>
  <si>
    <t>王磊</t>
  </si>
  <si>
    <t>蔡文瑞</t>
  </si>
  <si>
    <t>林政慷</t>
  </si>
  <si>
    <t>秦梓超</t>
  </si>
  <si>
    <t>聂佳锐</t>
  </si>
  <si>
    <t>周博羽</t>
  </si>
  <si>
    <t>MakeX-“守护家园”工程挑战赛</t>
  </si>
  <si>
    <t>龙猫第十二战队</t>
  </si>
  <si>
    <t>陈麟,李圆圆</t>
  </si>
  <si>
    <t>罗尚哲,李俊逸</t>
  </si>
  <si>
    <t>龙猫第十九战队</t>
  </si>
  <si>
    <t>范悠涵,邱凌枫</t>
  </si>
  <si>
    <t>卓米创客</t>
  </si>
  <si>
    <t>汪鹏,金丛飞</t>
  </si>
  <si>
    <t>卫宸枫,黄煦宸</t>
  </si>
  <si>
    <t>周五创客西电少年</t>
  </si>
  <si>
    <t>姬策</t>
  </si>
  <si>
    <t>高子昂,马思睿</t>
  </si>
  <si>
    <t>HD Victory</t>
  </si>
  <si>
    <t>邹翔,吴庆涛</t>
  </si>
  <si>
    <t>蔡书天,徐子鉴</t>
  </si>
  <si>
    <t>Bugs</t>
  </si>
  <si>
    <t>陈学文</t>
  </si>
  <si>
    <t>杨锐明,鲍奕呈</t>
  </si>
  <si>
    <t>科技少年宫</t>
  </si>
  <si>
    <t>陈超,张智</t>
  </si>
  <si>
    <t>孟宇晨,张奥</t>
  </si>
  <si>
    <t>黑桃A</t>
  </si>
  <si>
    <t>王麒丞,李宸锐</t>
  </si>
  <si>
    <t>诚义学校未来战队</t>
  </si>
  <si>
    <t>魏考贵,姜秋花</t>
  </si>
  <si>
    <t>李可忻,周宇豪</t>
  </si>
  <si>
    <t>锡Young</t>
  </si>
  <si>
    <t>王垚,郑兆辉</t>
  </si>
  <si>
    <t>钱星汉,汪晏如</t>
  </si>
  <si>
    <t>蠡小人类之光战队</t>
  </si>
  <si>
    <t>秦明荣</t>
  </si>
  <si>
    <t>刘润宇,颜李毓</t>
  </si>
  <si>
    <t xml:space="preserve"> 蠡小暗夜公爵战队</t>
  </si>
  <si>
    <t>杨梓欣,曹语鑫</t>
  </si>
  <si>
    <t>科睿VAPE小队</t>
  </si>
  <si>
    <t>田学森</t>
  </si>
  <si>
    <t>陈威嵘,卢相宇</t>
  </si>
  <si>
    <t>战鹰队</t>
  </si>
  <si>
    <t>李化波,朱柳</t>
  </si>
  <si>
    <t>郑志远,张丰鹰</t>
  </si>
  <si>
    <t>环保战队</t>
  </si>
  <si>
    <t>王梦,苏亮</t>
  </si>
  <si>
    <t>王廷羽翾,范刘明</t>
  </si>
  <si>
    <t>海创001</t>
  </si>
  <si>
    <t>陈莲芳</t>
  </si>
  <si>
    <t>陈彦冰,罗明豪</t>
  </si>
  <si>
    <t>TWENTY ONE</t>
  </si>
  <si>
    <t>马瑜燕</t>
  </si>
  <si>
    <t>杨炫焱,李昊翀</t>
  </si>
  <si>
    <t>老龙恼怒闹老农</t>
  </si>
  <si>
    <t>师荣俊</t>
  </si>
  <si>
    <t>张琦盛,梁皓钦</t>
  </si>
  <si>
    <t>X 烈焰战神</t>
  </si>
  <si>
    <t>王潮</t>
  </si>
  <si>
    <t>王美懿,王浩瑞</t>
  </si>
  <si>
    <t>X 烈焰之影</t>
  </si>
  <si>
    <t>温宇</t>
  </si>
  <si>
    <t>武天伦,姜牧青</t>
  </si>
  <si>
    <t>X 暴风战队006</t>
  </si>
  <si>
    <t>于锦晖,刘彻</t>
  </si>
  <si>
    <t>X 烈焰战队007</t>
  </si>
  <si>
    <t>索若恬,胡宁娜</t>
  </si>
  <si>
    <t>灵豹战队</t>
  </si>
  <si>
    <t>吴明军</t>
  </si>
  <si>
    <t>陈毅,蒲远祥</t>
  </si>
  <si>
    <t>科睿意志队</t>
  </si>
  <si>
    <t xml:space="preserve"> 洪一淼,沈之为</t>
  </si>
  <si>
    <t>艾森青少年宫1队</t>
  </si>
  <si>
    <t>张广顺</t>
  </si>
  <si>
    <t>周应杰,朱力凡</t>
  </si>
  <si>
    <t>艾森青少年宫2队</t>
  </si>
  <si>
    <t>邓云晞,陈玺宇</t>
  </si>
  <si>
    <t>少年科学家六队</t>
  </si>
  <si>
    <t>徐发</t>
  </si>
  <si>
    <t>吴正程,肖余诺</t>
  </si>
  <si>
    <t>慧动博豹队</t>
  </si>
  <si>
    <t>杜云飞</t>
  </si>
  <si>
    <t>张登瑞,陈杨熠熠</t>
  </si>
  <si>
    <t>闪电大队</t>
  </si>
  <si>
    <t>张奇明</t>
  </si>
  <si>
    <t>许屹泽,李沛桐</t>
  </si>
  <si>
    <t>旋风小子</t>
  </si>
  <si>
    <t>李龙飞</t>
  </si>
  <si>
    <t>全军宇,黄嘉成</t>
  </si>
  <si>
    <t>比优战队</t>
  </si>
  <si>
    <t>陈楚</t>
  </si>
  <si>
    <t>杨昕宇,张颢轩</t>
  </si>
  <si>
    <t>HD WOT</t>
  </si>
  <si>
    <t>杨结宝,胡伟</t>
  </si>
  <si>
    <t>姜懿轩,刘明翰</t>
  </si>
  <si>
    <t>龙猫第二十一战队</t>
  </si>
  <si>
    <t>叶若嘉成,吴辉凡</t>
  </si>
  <si>
    <t>科睿ZAPE小队</t>
  </si>
  <si>
    <t>刘晓朴,杨味霖</t>
  </si>
  <si>
    <t>SPACE CUBE TEAM</t>
  </si>
  <si>
    <t>燕英中,冯运伟</t>
  </si>
  <si>
    <t>刘宇航,田雨霈</t>
  </si>
  <si>
    <t>黎明之光</t>
  </si>
  <si>
    <t>王子彦,于伟仪</t>
  </si>
  <si>
    <t>裴胤淞,魏泽东</t>
  </si>
  <si>
    <t>斯迪姆5队</t>
  </si>
  <si>
    <t>汪毅</t>
  </si>
  <si>
    <t>孙藜玮,任时呈</t>
  </si>
  <si>
    <t>凌霄队</t>
  </si>
  <si>
    <t>刁振华</t>
  </si>
  <si>
    <t>李宜宸,郑凯铭</t>
  </si>
  <si>
    <t>LD领动王者战队</t>
  </si>
  <si>
    <t>邢开键</t>
  </si>
  <si>
    <t>罗钟屹，罗旭骞</t>
  </si>
  <si>
    <t>天鹰战队</t>
  </si>
  <si>
    <t>彭家晖</t>
  </si>
  <si>
    <t>刘子睿,熊嘉铭</t>
  </si>
  <si>
    <t>湖南领动北辰校区爱晚亭战队</t>
  </si>
  <si>
    <t>邓翼星,刘宇锋</t>
  </si>
  <si>
    <t>韩宽,曹智涵</t>
  </si>
  <si>
    <t>凤凰超能勇士</t>
  </si>
  <si>
    <t>陈正元,周佳望</t>
  </si>
  <si>
    <t>胡子东,陶嘉铭</t>
  </si>
  <si>
    <t>SUTHRAK</t>
  </si>
  <si>
    <t>CHAKRTT KORKITJAROENKUL</t>
  </si>
  <si>
    <t>NATWARA SAHEEM，PHANTTT SUWANBAMRUNG</t>
  </si>
  <si>
    <t>ACS WINNER</t>
  </si>
  <si>
    <t>PRACHYA WICHA</t>
  </si>
  <si>
    <t>DAECHATHON KROEKCHAWALITKUN,DARANAI VISALNMAYTHEE</t>
  </si>
  <si>
    <t>未来领者2队</t>
  </si>
  <si>
    <t>李靓,李晴</t>
  </si>
  <si>
    <t>胡一阁,任家华</t>
  </si>
  <si>
    <t>博佳机器人俱乐部沈阳四队</t>
  </si>
  <si>
    <t>刘杨杨</t>
  </si>
  <si>
    <t>李轩丞,谢博韬</t>
  </si>
  <si>
    <t>逻辑2队</t>
  </si>
  <si>
    <t>王芮潼,高逸夫</t>
  </si>
  <si>
    <t>Z技能</t>
  </si>
  <si>
    <t>郝朋飞、汪丽婷</t>
  </si>
  <si>
    <t>李承涵、张知微</t>
  </si>
  <si>
    <t>冉木林森</t>
  </si>
  <si>
    <t>李子见,常博康</t>
  </si>
  <si>
    <t>孙鱼跃,俸诚希</t>
  </si>
  <si>
    <t>喇嘛吹喇叭炖獭犸</t>
  </si>
  <si>
    <t>师荣俊,高媛</t>
  </si>
  <si>
    <t>任则实,吴翰泽</t>
  </si>
  <si>
    <t>灰化肥发黑会挥发</t>
  </si>
  <si>
    <t>林悦洋,李卓洋</t>
  </si>
  <si>
    <t>湖南领动万博汇boss一队</t>
  </si>
  <si>
    <t>郑占</t>
  </si>
  <si>
    <t>谢宇翔,钟弈帆</t>
  </si>
  <si>
    <t>湖南领动万博汇boss三队</t>
  </si>
  <si>
    <t>郑占,刘宇锋</t>
  </si>
  <si>
    <t>胡杨郁,谭浩铭</t>
  </si>
  <si>
    <t>科睿皇家骑士队</t>
  </si>
  <si>
    <t>田学森,刘蕾</t>
  </si>
  <si>
    <t>杨哲暄,尚子超</t>
  </si>
  <si>
    <t>科睿WINNER'S TEAM</t>
  </si>
  <si>
    <t>田学森,路广</t>
  </si>
  <si>
    <t>道霆轩,吴瑞其</t>
  </si>
  <si>
    <t>壹柒智造斗皇队</t>
  </si>
  <si>
    <t>李晓泉</t>
  </si>
  <si>
    <t>陈晰然,王振亦</t>
  </si>
  <si>
    <t>壹柒智造斗尊</t>
  </si>
  <si>
    <t>康金钢,陈雷</t>
  </si>
  <si>
    <t>王兴晨,李赫</t>
  </si>
  <si>
    <t>周五创客轩萱队</t>
  </si>
  <si>
    <t>陈佳</t>
  </si>
  <si>
    <t>朱林琪,司雨萱</t>
  </si>
  <si>
    <t>天狼队</t>
  </si>
  <si>
    <t>于蕾</t>
  </si>
  <si>
    <t>刁勇斌,商译</t>
  </si>
  <si>
    <t>川大附中</t>
  </si>
  <si>
    <t>王甫平,杨静</t>
  </si>
  <si>
    <t>曾唯轩,梁子锐</t>
  </si>
  <si>
    <t>金球蹦豆</t>
  </si>
  <si>
    <t>金仲和</t>
  </si>
  <si>
    <t>张天宇,王钧涛</t>
  </si>
  <si>
    <t>创造星</t>
  </si>
  <si>
    <t>史春洋,张斌</t>
  </si>
  <si>
    <t>林亦尘,马英杰</t>
  </si>
  <si>
    <t>睿博特勇士队</t>
  </si>
  <si>
    <t>郭卫涛、陈晨</t>
  </si>
  <si>
    <t>石子尧</t>
  </si>
  <si>
    <t>湖南领动北辰校区橘子洲战队</t>
  </si>
  <si>
    <t>邓翼星,刘宇峰</t>
  </si>
  <si>
    <t>伍晨铭,邓子涵</t>
  </si>
  <si>
    <t>睿博特暴龙队</t>
  </si>
  <si>
    <t>郑子泰,华子乐</t>
  </si>
  <si>
    <t>博佳机器人俱乐部沈阳一队</t>
  </si>
  <si>
    <t>徐晨阳</t>
  </si>
  <si>
    <t>仲述浩,邱勇翔</t>
  </si>
  <si>
    <t>壹柒智造斗帝队</t>
  </si>
  <si>
    <t>张智然,尹梓铭</t>
  </si>
  <si>
    <t>湖南领动大剧院战队1</t>
  </si>
  <si>
    <t>甘雨,林柱</t>
  </si>
  <si>
    <t>谌子俊,李思源</t>
  </si>
  <si>
    <t>骈邑东郡战队1</t>
  </si>
  <si>
    <t>王兆刚,王珉</t>
  </si>
  <si>
    <t>杨名轩,郭镇铭</t>
  </si>
  <si>
    <t>局直A战队</t>
  </si>
  <si>
    <t>徐法娣,邴强</t>
  </si>
  <si>
    <t>张津硕,郁想</t>
  </si>
  <si>
    <t>英雄远征</t>
  </si>
  <si>
    <t>张学明</t>
  </si>
  <si>
    <t>夏梓尧</t>
  </si>
  <si>
    <t>Lucky战队</t>
  </si>
  <si>
    <t>薛明辉</t>
  </si>
  <si>
    <t>董家好,陈美丞</t>
  </si>
  <si>
    <t>增城实验小学战队</t>
  </si>
  <si>
    <t>唐永裕,刘伟胜</t>
  </si>
  <si>
    <t>刘芊羽,单昶</t>
  </si>
  <si>
    <t>智造星</t>
  </si>
  <si>
    <t>史春洋,秦肯</t>
  </si>
  <si>
    <t>许哲玮,陈昊霖</t>
  </si>
  <si>
    <t>飓风队</t>
  </si>
  <si>
    <t>李化波, 张旭伟</t>
  </si>
  <si>
    <t>谭谨诺,周工哲</t>
  </si>
  <si>
    <t>博佳机器人俱乐部沈阳三队</t>
  </si>
  <si>
    <t>李良雨,刘子菲</t>
  </si>
  <si>
    <t xml:space="preserve">  一冲必胜战队</t>
  </si>
  <si>
    <t>马瑜燕,翟旭梅</t>
  </si>
  <si>
    <t>郝翌博,侯向洋</t>
  </si>
  <si>
    <t>睿智创客之红鲤鱼与绿鲤鱼</t>
  </si>
  <si>
    <t>仝星,曾浩</t>
  </si>
  <si>
    <t>杨锦程,张家栋</t>
  </si>
  <si>
    <t>无所畏</t>
  </si>
  <si>
    <t>贾智程,刘梓宸</t>
  </si>
  <si>
    <t>3Q吃鸡队</t>
  </si>
  <si>
    <t>吴国刚</t>
  </si>
  <si>
    <t>唐明森,党懿航</t>
  </si>
  <si>
    <t>云翔队</t>
  </si>
  <si>
    <t>杨泰,顾乐涵</t>
  </si>
  <si>
    <t>clever战队</t>
  </si>
  <si>
    <t>曹志远，金珊</t>
  </si>
  <si>
    <t>曹修齐,朱恩泽</t>
  </si>
  <si>
    <t>少年科学家五队</t>
  </si>
  <si>
    <t>林泽瑄,盛泽瑞</t>
  </si>
  <si>
    <t>嗨呀智造</t>
  </si>
  <si>
    <t>张明轩,朱晓丽</t>
  </si>
  <si>
    <t>蔡仲煜,王楷宁</t>
  </si>
  <si>
    <t>未来领者5队</t>
  </si>
  <si>
    <t>李靓,张娟</t>
  </si>
  <si>
    <t>崔晋瑜,仇海州</t>
  </si>
  <si>
    <t>蜗牛造物-小蜗队</t>
  </si>
  <si>
    <t>盛瑞飞</t>
  </si>
  <si>
    <t>周玥彤,朱洁雨</t>
  </si>
  <si>
    <t>骈邑东郡战队2</t>
  </si>
  <si>
    <t>李笑萱,解子仪</t>
  </si>
  <si>
    <t>青宸战队</t>
  </si>
  <si>
    <t>高媛,师荣俊</t>
  </si>
  <si>
    <t>刘昱曈,易子涵</t>
  </si>
  <si>
    <t>深蓝</t>
  </si>
  <si>
    <t>赖力,程永红</t>
  </si>
  <si>
    <t>艾子翔,李春庆</t>
  </si>
  <si>
    <t>超级胜利队</t>
  </si>
  <si>
    <t>陈兵,李化波</t>
  </si>
  <si>
    <t>邓翔升,黄子书</t>
  </si>
  <si>
    <t>阳光总在风雨后</t>
  </si>
  <si>
    <t>程永红,赖力</t>
  </si>
  <si>
    <t>钱俊成,薛超源</t>
  </si>
  <si>
    <t>漯河万祥小学队</t>
  </si>
  <si>
    <t>曾浩天</t>
  </si>
  <si>
    <t>闫艺戈,王铭豪</t>
  </si>
  <si>
    <t>超茗战队</t>
  </si>
  <si>
    <t>桂继林,李化波</t>
  </si>
  <si>
    <t>范欣茗,王群超</t>
  </si>
  <si>
    <t>超能精英</t>
  </si>
  <si>
    <t>舒昶翔</t>
  </si>
  <si>
    <t>胜踏队</t>
  </si>
  <si>
    <t>吴娥</t>
  </si>
  <si>
    <t>刘永卿,唐铭泽</t>
  </si>
  <si>
    <t>志高队</t>
  </si>
  <si>
    <t>王会会,丁洪升</t>
  </si>
  <si>
    <t>王杰瑞,董坤铭</t>
  </si>
  <si>
    <t>青玄队</t>
  </si>
  <si>
    <t>徐嘉泽,张佟德睿</t>
  </si>
  <si>
    <t>博佳机器人俱乐部沈阳二队</t>
  </si>
  <si>
    <t>杭津宇,范蠡卓</t>
  </si>
  <si>
    <t>星空2号</t>
  </si>
  <si>
    <t>尤怡,王力</t>
  </si>
  <si>
    <t>杨浚哲,史沈悦</t>
  </si>
  <si>
    <t>Polar Bear Team</t>
  </si>
  <si>
    <t>燕英中,尹小楠</t>
  </si>
  <si>
    <t>冯天倪,段洛</t>
  </si>
  <si>
    <t>i战队</t>
  </si>
  <si>
    <t>刘晓光</t>
  </si>
  <si>
    <t>董一正,秦一烜</t>
  </si>
  <si>
    <t>星空1号</t>
  </si>
  <si>
    <t>尤怡,张祥</t>
  </si>
  <si>
    <t>林上荣,唐涵</t>
  </si>
  <si>
    <t>青创院战队</t>
  </si>
  <si>
    <t>江周周,张文磊</t>
  </si>
  <si>
    <t>徐睿,陈韦恺</t>
  </si>
  <si>
    <t>铁甲筑梦少年</t>
  </si>
  <si>
    <t>易丕雄,张晓莉</t>
  </si>
  <si>
    <t>陈梓赫,肖韬瑜</t>
  </si>
  <si>
    <t>riser战队</t>
  </si>
  <si>
    <t>曹志远</t>
  </si>
  <si>
    <t>刘昊洋,钱江</t>
  </si>
  <si>
    <t>铁甲追梦少年</t>
  </si>
  <si>
    <t>肖永萍,刘风娟</t>
  </si>
  <si>
    <t>刘濮榜,张富成</t>
  </si>
  <si>
    <t>荣耀绝地</t>
  </si>
  <si>
    <t>张挺,姜云腾</t>
  </si>
  <si>
    <t>博途8队</t>
  </si>
  <si>
    <t>赵莹,胡博</t>
  </si>
  <si>
    <t>李姚泽,张嘉麟</t>
  </si>
  <si>
    <t>神盾卫士</t>
  </si>
  <si>
    <t>崔诗洁,郎秋瑜</t>
  </si>
  <si>
    <t>睿智创客之奔波霸与霸波奔</t>
  </si>
  <si>
    <t>田海涛,任禎毓</t>
  </si>
  <si>
    <t>习书豪,王柏涵</t>
  </si>
  <si>
    <t>峰祈耘勇战队</t>
  </si>
  <si>
    <t xml:space="preserve"> 张旭伟,李化波</t>
  </si>
  <si>
    <t>吴祈寰,曾祥耘</t>
  </si>
  <si>
    <t>黑狼队</t>
  </si>
  <si>
    <t>孙洪涛</t>
  </si>
  <si>
    <t>宋家齐,王睿骋</t>
  </si>
  <si>
    <t>海创002</t>
  </si>
  <si>
    <t>谢栋,陈希</t>
  </si>
  <si>
    <t>领动战队</t>
  </si>
  <si>
    <t>王俊懿,王浩安</t>
  </si>
  <si>
    <t>未来领者3队</t>
  </si>
  <si>
    <t>童义天,童义达</t>
  </si>
  <si>
    <t>守护神</t>
  </si>
  <si>
    <t>潘永明</t>
  </si>
  <si>
    <t>孙祎蓬,杨家斌</t>
  </si>
  <si>
    <t>承阳队</t>
  </si>
  <si>
    <t>李化波</t>
  </si>
  <si>
    <t>高灿阳,姜一承</t>
  </si>
  <si>
    <t>工大学子教育</t>
  </si>
  <si>
    <t>唐忠年</t>
  </si>
  <si>
    <t>唐存谦,魏嘉宸</t>
  </si>
  <si>
    <t>卓优特机器人8队</t>
  </si>
  <si>
    <t>杨光</t>
  </si>
  <si>
    <t>赵则恺</t>
  </si>
  <si>
    <t>卓优特机器人7队</t>
  </si>
  <si>
    <t>董浩然,王厚杰</t>
  </si>
  <si>
    <t>仪飞冲天</t>
  </si>
  <si>
    <t>王雷</t>
  </si>
  <si>
    <t>刘佳怡,王毅飞</t>
  </si>
  <si>
    <t>idea战队</t>
  </si>
  <si>
    <t>杨俊辉,张铠麟</t>
  </si>
  <si>
    <t>轩翔兄弟</t>
  </si>
  <si>
    <t>杨松转</t>
  </si>
  <si>
    <t>张世轩,王浩翔</t>
  </si>
  <si>
    <t>中华1队</t>
  </si>
  <si>
    <t>任妮娜,赵丽霞</t>
  </si>
  <si>
    <t>金彤熹,赵元博</t>
  </si>
  <si>
    <t>乐斯坦姆</t>
  </si>
  <si>
    <t>宋江启</t>
  </si>
  <si>
    <t>王艺潼,李少尊</t>
  </si>
  <si>
    <t>大白X战队</t>
  </si>
  <si>
    <t>兰希</t>
  </si>
  <si>
    <t>丁嘉禾,陈启</t>
  </si>
  <si>
    <t>勇王队</t>
  </si>
  <si>
    <t>王赫俊,勇志翔</t>
  </si>
  <si>
    <t>风暴勇者</t>
  </si>
  <si>
    <t>孙浩涵,付天睿</t>
  </si>
  <si>
    <t>漯河万祥小学二队</t>
  </si>
  <si>
    <t>郑子琪</t>
  </si>
  <si>
    <t>翰墨追梦</t>
  </si>
  <si>
    <t>王毅,姚天星</t>
  </si>
  <si>
    <t>胡承杰,黄浩俊</t>
  </si>
  <si>
    <t>凤天1战队</t>
  </si>
  <si>
    <t>胡小兵</t>
  </si>
  <si>
    <t>董忠言,何林霈</t>
  </si>
  <si>
    <t>MakeX-“勇者征途”工程挑战赛</t>
  </si>
  <si>
    <t>哈工致远黑鹰战队</t>
  </si>
  <si>
    <t>赵振翔、赵晟炜</t>
  </si>
  <si>
    <t>王铭轩,李鹏宇,孙喆</t>
  </si>
  <si>
    <t>湖南领动UCRI战队</t>
  </si>
  <si>
    <t>甘雨,郑占</t>
  </si>
  <si>
    <t>胡子钰,王艺棋</t>
  </si>
  <si>
    <t>斗破苍穹</t>
  </si>
  <si>
    <t>周晓颖</t>
  </si>
  <si>
    <t>赵中原,魏铄鉴,马颜斌,王玥瑄</t>
  </si>
  <si>
    <t>X 雷霆怒火</t>
  </si>
  <si>
    <t>崔斌</t>
  </si>
  <si>
    <t>胡铭峻,刘书亦,周鸣凯,李逸轩,王一诺</t>
  </si>
  <si>
    <t>宸翔宇毅</t>
  </si>
  <si>
    <t>林思强,赵晓</t>
  </si>
  <si>
    <t>蓝宇翔,杨毅宸</t>
  </si>
  <si>
    <t>尧山中学雄鹰队</t>
  </si>
  <si>
    <t>李军锋,王艳丽</t>
  </si>
  <si>
    <t>杨曙欣,冯晨,李雨静,刘菁阳,赵煦哲,高林浩,权明煜,陈逸恒</t>
  </si>
  <si>
    <t>诲人显翠</t>
  </si>
  <si>
    <t>张宇</t>
  </si>
  <si>
    <t>何昀旺,张佳驹,付俊之</t>
  </si>
  <si>
    <t>极速火箭</t>
  </si>
  <si>
    <t>曾庆波,张慧</t>
  </si>
  <si>
    <t>韩奕菲,王忻宇,吴雨晨,冯思哲,周勃帆</t>
  </si>
  <si>
    <t>包头市科技少年宫梅花K</t>
  </si>
  <si>
    <t>王振岩,李恒,王赫,武沛劼,王韵硕</t>
  </si>
  <si>
    <t>昆一中西山学校RobotTeam</t>
  </si>
  <si>
    <t>齐洪,王鸿宇</t>
  </si>
  <si>
    <t>周航可,卢登震,王创新,杨铖,尹润东,杨亚杰,李尧彬,陈胤宏</t>
  </si>
  <si>
    <t>孤山武士</t>
  </si>
  <si>
    <t>林华,张健</t>
  </si>
  <si>
    <t>吴文浩,雷杨,彭静</t>
  </si>
  <si>
    <t>X 暴风之眼</t>
  </si>
  <si>
    <t>刘枭</t>
  </si>
  <si>
    <t>高涵,周泰平,刘清源,宋啟维,金圣昔</t>
  </si>
  <si>
    <t>武动乾坤</t>
  </si>
  <si>
    <t>夏信廷</t>
  </si>
  <si>
    <t>齐俊鸣,陈思源,付睿升,王愉凡,邢珈凡</t>
  </si>
  <si>
    <t>威啸战队</t>
  </si>
  <si>
    <t>张帛轩,孙绎潍,刘峻伯,陈禹辰,张矩,马嘉岐</t>
  </si>
  <si>
    <t>锦鲤战队</t>
  </si>
  <si>
    <t>张健,林思强</t>
  </si>
  <si>
    <t>林鑫哲,阮惠佳</t>
  </si>
  <si>
    <t>首师附小—热血英雄</t>
  </si>
  <si>
    <t>杜海波,朱凤立</t>
  </si>
  <si>
    <t>逯丛睿,渠奥林,洪启成</t>
  </si>
  <si>
    <t>鼓山中学战队</t>
  </si>
  <si>
    <t>张健,林华</t>
  </si>
  <si>
    <t>尧榕强,胡婉茹,舒航</t>
  </si>
  <si>
    <t>X 烈焰魔刃</t>
  </si>
  <si>
    <t>胡博,陈科</t>
  </si>
  <si>
    <t>魏志霖,于世源,于然,王玮桢,姚博岩</t>
  </si>
  <si>
    <t>钟墨战队</t>
  </si>
  <si>
    <t>余学容</t>
  </si>
  <si>
    <t>李曜成,王治,鲜明,张尊孝,杨星银</t>
  </si>
  <si>
    <t>江苏省黄埭中学</t>
  </si>
  <si>
    <t>王旭</t>
  </si>
  <si>
    <t>尤子予,陈杰,周俊豪</t>
  </si>
  <si>
    <t>艾森青少年宫征途队</t>
  </si>
  <si>
    <t>左康晟,彭永霖</t>
  </si>
  <si>
    <t>大兴少年宫</t>
  </si>
  <si>
    <t>李洁</t>
  </si>
  <si>
    <t>王政成, 张宇轩, 李懿烜,刘雨辰</t>
  </si>
  <si>
    <t>皮皮虾</t>
  </si>
  <si>
    <t>竺家好,张誉,郭益清,杜嘉耀,孙宸渝,王储,崔煜坤,马誉宸</t>
  </si>
  <si>
    <t>左思战队</t>
  </si>
  <si>
    <t>杨帆,孙云浩</t>
  </si>
  <si>
    <t>苏志远,高伟童,丛赫男,张诗萌,辛界彤,杨雨霖,周敬淇,郑博文</t>
  </si>
  <si>
    <t>惊鸿战队</t>
  </si>
  <si>
    <t>辛轶,王军帅</t>
  </si>
  <si>
    <t>尉庭嘉,张萌杰,程鸿睿,贾凯博</t>
  </si>
  <si>
    <t>艾森青少年宫勇者队</t>
  </si>
  <si>
    <t>罗文煦,蔡亦阳</t>
  </si>
  <si>
    <t>首师附小—超能少年</t>
  </si>
  <si>
    <t>刘硕,史远</t>
  </si>
  <si>
    <t>苏孟哲,刘浩哲,郑辰翔,史清明</t>
  </si>
  <si>
    <t>蠡苑</t>
  </si>
  <si>
    <t>朱恩义,朱浚文,王锐杰</t>
  </si>
  <si>
    <t>吉大尚德辐射战队</t>
  </si>
  <si>
    <t>许喆</t>
  </si>
  <si>
    <t>刘杰娃,刘俐莹,田非亚,魏宇彤,韩烨,李佳兴,宋禹衡,朱广哲</t>
  </si>
  <si>
    <t>NICE</t>
  </si>
  <si>
    <t>周继田,吴小凤</t>
  </si>
  <si>
    <t>何思雨,张毅,罗大为,曾艺聪,董豪杰,颜钰奇,刘俊宏</t>
  </si>
  <si>
    <t>麓地王者</t>
  </si>
  <si>
    <t>颜洁,孙甜甜</t>
  </si>
  <si>
    <t>李毅飞,韩昊阳,刘翰阳,王兴宸</t>
  </si>
  <si>
    <t>STG</t>
  </si>
  <si>
    <t>郭宇</t>
  </si>
  <si>
    <t>芮陈,樊峻宇,朱博韬,代若霏</t>
  </si>
  <si>
    <t>博途9队</t>
  </si>
  <si>
    <t>胡博,范斌</t>
  </si>
  <si>
    <t>杨子悦,卫钰欣,刘思言,胡瑞麟,陈禹天,郭博江,张子严</t>
  </si>
  <si>
    <t>博远战队</t>
  </si>
  <si>
    <t>丁岩震,姜礼达</t>
  </si>
  <si>
    <t>丁子轩,陈政晔,王泽航,李泉霖,高世鹏</t>
  </si>
  <si>
    <t>果城动力</t>
  </si>
  <si>
    <t>遆晴</t>
  </si>
  <si>
    <t>陈彦汛,曾智涵,师子杰,范金烗,张乐凌,何冠桦</t>
  </si>
  <si>
    <t>姚家坝一队</t>
  </si>
  <si>
    <t>陈文艺</t>
  </si>
  <si>
    <t>宋鑫,张瑞,刘薇,程启航,潘瑞妍</t>
  </si>
  <si>
    <t>鼓实黑马</t>
  </si>
  <si>
    <t>邵媛</t>
  </si>
  <si>
    <t>陈玛腾,刘熙稷,鲁政皓,杨一鸣,季海陆,王作夫,陈昱泽,钱昀怿</t>
  </si>
  <si>
    <t>金刚蹦豆</t>
  </si>
  <si>
    <t>张凯波,侯凯轩</t>
  </si>
  <si>
    <t>啊呜</t>
  </si>
  <si>
    <t>刘陆,敖飞虎</t>
  </si>
  <si>
    <t>李德云,杨焱凯,沈芯宇,周昱廷,张峻豪,游喆,刘耘畅</t>
  </si>
  <si>
    <t>草原战狼</t>
  </si>
  <si>
    <t>杨雅菲</t>
  </si>
  <si>
    <t>白景月,郭浩宁,朱轩毅,杨啸天,李翊溥,王少艇,胡宸赫,张克淼</t>
  </si>
  <si>
    <t>龙猫第二十二战队</t>
  </si>
  <si>
    <t>洪涵轩,柯铭哲</t>
  </si>
  <si>
    <t>狂战队</t>
  </si>
  <si>
    <t>李尚益,宫喜,李昕宇,马可,周子航,滕轩邑</t>
  </si>
  <si>
    <t>青岛市即墨区萃英中学</t>
  </si>
  <si>
    <t>周家福</t>
  </si>
  <si>
    <t>王子琛,乔晓天,刘哲鸿,王伟宇,李天翔,刘方政,姜骅峰</t>
  </si>
  <si>
    <t>MakeX-“极速救援”工程挑战赛</t>
  </si>
  <si>
    <t>创世纪战队</t>
  </si>
  <si>
    <t>王敏庆,周晓颖</t>
  </si>
  <si>
    <t>郑惠珂,王贝依,杜怡凝,陈嘉欧,李学孜,杨贺程</t>
  </si>
  <si>
    <t>壹柒智造</t>
  </si>
  <si>
    <t>李昀亭,胡惠茹,徐子晗,李岳林,曹奕宁,李炳圻</t>
  </si>
  <si>
    <t>X 烈焰RPG</t>
  </si>
  <si>
    <t>金会钧,耿开怀,杨松桥,缪一萱,李翰</t>
  </si>
  <si>
    <t>X 烈焰梦魇</t>
  </si>
  <si>
    <t>余周嫒,董烨,孙维杰,赵嘉源,陈安建</t>
  </si>
  <si>
    <t>山东省青岛第九中学1队</t>
  </si>
  <si>
    <t>周杉,孙岩涛</t>
  </si>
  <si>
    <t>马铭杉,邵奎翔,李嘉俊,石翔,梁骏,岳彩峪,沈墨,刘浩然</t>
  </si>
  <si>
    <t>山东省青岛第九中学2队</t>
  </si>
  <si>
    <t>郭清鹏,李志杰</t>
  </si>
  <si>
    <t>孙杰楷,王小鹏,管腾昕,刘雨清,孙钰伦,苏全颂,管益虔,郑佳成</t>
  </si>
  <si>
    <t>流浪地球</t>
  </si>
  <si>
    <t>綦鲁星,宋军</t>
  </si>
  <si>
    <t>马鹏举,王浩然,柴会轩,王韵凯</t>
  </si>
  <si>
    <t>追梦者</t>
  </si>
  <si>
    <t>余勇,张卫国</t>
  </si>
  <si>
    <t>张宇轩,崔润祺,冯宇辰,周琪睿</t>
  </si>
  <si>
    <t>MakeX-“我的城市”工程挑战赛</t>
  </si>
  <si>
    <t>创意组</t>
  </si>
  <si>
    <t>Spark01</t>
  </si>
  <si>
    <t>姜波</t>
  </si>
  <si>
    <t>姜子童</t>
  </si>
  <si>
    <t>Spark03</t>
  </si>
  <si>
    <t>黎富勤</t>
  </si>
  <si>
    <t>黎玉然 许楚曼</t>
  </si>
  <si>
    <t>Spark02</t>
  </si>
  <si>
    <t>赵明宇</t>
  </si>
  <si>
    <t>呼小虎 赵承锐</t>
  </si>
  <si>
    <t>Spark04</t>
  </si>
  <si>
    <t>宛双龙</t>
  </si>
  <si>
    <t>李鈜垚 任文禄</t>
  </si>
  <si>
    <t>Spark05</t>
  </si>
  <si>
    <t>刘瑞玶</t>
  </si>
  <si>
    <t>刘妍杉 马艺函</t>
  </si>
  <si>
    <t>Spark06</t>
  </si>
  <si>
    <t>周崇华</t>
  </si>
  <si>
    <t>周家祺</t>
  </si>
  <si>
    <t>DOBOT智造大挑战-搬运挑战赛</t>
  </si>
  <si>
    <t>建华魔法队</t>
  </si>
  <si>
    <t>北京市建华实验学校</t>
  </si>
  <si>
    <t>张小明</t>
  </si>
  <si>
    <t>张云舒</t>
  </si>
  <si>
    <t>丽水挺进队</t>
  </si>
  <si>
    <t>浙江省丽水市莲都区中山小学</t>
  </si>
  <si>
    <t>曾江庆</t>
  </si>
  <si>
    <t>蓝荣伟</t>
  </si>
  <si>
    <t>曾优扬,吴睿悠,熊羽畅,李项睿</t>
  </si>
  <si>
    <t>挑战队</t>
  </si>
  <si>
    <t>李台镇明德小学</t>
  </si>
  <si>
    <t>王艳艳</t>
  </si>
  <si>
    <t>高云</t>
  </si>
  <si>
    <t>孙正太,甄洪福</t>
  </si>
  <si>
    <t>朝阳先锋队</t>
  </si>
  <si>
    <t>淄川区商城路小学</t>
  </si>
  <si>
    <t>夏林</t>
  </si>
  <si>
    <t>王薇薇</t>
  </si>
  <si>
    <t>陆奕君,陈紫钰,于飞群</t>
  </si>
  <si>
    <t>博凡乐高四队</t>
  </si>
  <si>
    <t>青岛市市北区博纳凡德机器人科技中心</t>
  </si>
  <si>
    <t>周宇</t>
  </si>
  <si>
    <t>韩金利</t>
  </si>
  <si>
    <t>李许安宸,孙云松,郭兆轩,王溢阳</t>
  </si>
  <si>
    <t>远洋启航队</t>
  </si>
  <si>
    <t>福州市远洋小学</t>
  </si>
  <si>
    <t>林辉</t>
  </si>
  <si>
    <t>孙雪梅</t>
  </si>
  <si>
    <t>郑武炜,陈颖姗</t>
  </si>
  <si>
    <t>闹闹队</t>
  </si>
  <si>
    <t>苏州大闹天宫机器人教育中心</t>
  </si>
  <si>
    <t>孙承峰</t>
  </si>
  <si>
    <t>张艳华</t>
  </si>
  <si>
    <t>姚鉴诚,刘康祺,郭玉祥</t>
  </si>
  <si>
    <t>前卫路小学第一代表队</t>
  </si>
  <si>
    <t>佘瑞博,孙英捷,侯宇诺,杨望华</t>
  </si>
  <si>
    <t>博凡乐高三队</t>
  </si>
  <si>
    <t>赵宸北,王恩泽,姜顺淇,李冠晔</t>
  </si>
  <si>
    <t>博凡乐高二队</t>
  </si>
  <si>
    <t>贾岩熙,刘鸿钢,匡羿安,周御宴</t>
  </si>
  <si>
    <t>精英队</t>
  </si>
  <si>
    <t>淄博高新技术产业开发区第三小学</t>
  </si>
  <si>
    <t>许岐梅</t>
  </si>
  <si>
    <t>王浩羽,王梓俊贤,赵梦涵</t>
  </si>
  <si>
    <t>北关小学朱家分校队</t>
  </si>
  <si>
    <t>淄川区北关小学朱家分校</t>
  </si>
  <si>
    <t>马春明</t>
  </si>
  <si>
    <t>翟骐骏</t>
  </si>
  <si>
    <t>梁铭泽,李东骏,赵明烨,韦铭泽</t>
  </si>
  <si>
    <t>希麦机器人</t>
  </si>
  <si>
    <t>丁海洋</t>
  </si>
  <si>
    <t>张浩睿,吕昶旭,刘埕任</t>
  </si>
  <si>
    <t>小叮当创客一队</t>
  </si>
  <si>
    <t>淄博高新技术产业开发区第一小学</t>
  </si>
  <si>
    <t>王震</t>
  </si>
  <si>
    <t>张继民</t>
  </si>
  <si>
    <t>陈奕彤,朱秀川,孙天一,杨文博</t>
  </si>
  <si>
    <t>鼓山小快乐队</t>
  </si>
  <si>
    <t>林华</t>
  </si>
  <si>
    <t>黄秀丽</t>
  </si>
  <si>
    <t>刘米杰,邵孔鑫,陈海诺</t>
  </si>
  <si>
    <t>灵越</t>
  </si>
  <si>
    <t>淄博高新技术产业开发区第八小学</t>
  </si>
  <si>
    <t>孙庆波</t>
  </si>
  <si>
    <t>孙爱军</t>
  </si>
  <si>
    <t>孙绍航,李易泽,傅梁焜,胡铭楷</t>
  </si>
  <si>
    <t>慧学酷玩陆队</t>
  </si>
  <si>
    <t xml:space="preserve">  慧创源人工智能机器人活动中心</t>
  </si>
  <si>
    <t>李慧</t>
  </si>
  <si>
    <t>郭永强</t>
  </si>
  <si>
    <t>陈新源,张子谦</t>
  </si>
  <si>
    <t>小飞翔队</t>
  </si>
  <si>
    <t>张要杰</t>
  </si>
  <si>
    <t>张津津</t>
  </si>
  <si>
    <t>王天佑,朱永章,樊洪煊,赵天一</t>
  </si>
  <si>
    <t>腾龙队</t>
  </si>
  <si>
    <t>临朐县辛寨镇卧龙小学</t>
  </si>
  <si>
    <t>林立刚</t>
  </si>
  <si>
    <t>孟致远,张学强,辛玉林</t>
  </si>
  <si>
    <t>开拓者队</t>
  </si>
  <si>
    <t>平顶山新华区体育路小学</t>
  </si>
  <si>
    <t>靳二锋</t>
  </si>
  <si>
    <t>蒋晓民</t>
  </si>
  <si>
    <t>刘知语,李尚航</t>
  </si>
  <si>
    <t>红外线战队</t>
  </si>
  <si>
    <t>高新区小学</t>
  </si>
  <si>
    <t>刘杰</t>
  </si>
  <si>
    <t>刘尧</t>
  </si>
  <si>
    <t>吴佳烜,张远航,曹铎骞</t>
  </si>
  <si>
    <t>北小战队</t>
  </si>
  <si>
    <t>北关小学</t>
  </si>
  <si>
    <t>李经泽,孙晨光,李铭城</t>
  </si>
  <si>
    <t>飞龙队</t>
  </si>
  <si>
    <t>山东省潍坊市临朐县辛寨镇卧龙小学</t>
  </si>
  <si>
    <t>郎丰帅,孟子豪</t>
  </si>
  <si>
    <t>青岛李村博凡乐高小学组一队</t>
  </si>
  <si>
    <t>童萌</t>
  </si>
  <si>
    <t>马宗超</t>
  </si>
  <si>
    <t>王鸿儒,李泽宇,徐鹏程,齐钰麟</t>
  </si>
  <si>
    <t>完美队</t>
  </si>
  <si>
    <t>张店区莲池学校</t>
  </si>
  <si>
    <t>王贵</t>
  </si>
  <si>
    <t>李欣恬,董席语,王浩辰,郭祁子堃</t>
  </si>
  <si>
    <t>冠军队</t>
  </si>
  <si>
    <t>韩淑娟</t>
  </si>
  <si>
    <t>张皓轩,王恺凡,魏珂文,王胤博</t>
  </si>
  <si>
    <t>鼓山小自信队</t>
  </si>
  <si>
    <t>黄巧慧</t>
  </si>
  <si>
    <t>吴铭泽,雷晨,叶晗予</t>
  </si>
  <si>
    <t>鼓山小创新队</t>
  </si>
  <si>
    <t>郑立铠,魏雅睿</t>
  </si>
  <si>
    <t>超声波战队</t>
  </si>
  <si>
    <t>保师附校</t>
  </si>
  <si>
    <t>张帅博</t>
  </si>
  <si>
    <t>张智禹,魏楚宸</t>
  </si>
  <si>
    <t>远洋扬帆队</t>
  </si>
  <si>
    <t>罗金莲</t>
  </si>
  <si>
    <t>魏思源,吴昕怡</t>
  </si>
  <si>
    <t>科越启蒙队</t>
  </si>
  <si>
    <t>山东省财税希望小学</t>
  </si>
  <si>
    <t>赵明明</t>
  </si>
  <si>
    <t>窦一珂,刘玉鑫,韩尚衡,刘泽恩</t>
  </si>
  <si>
    <t>冲锋队</t>
  </si>
  <si>
    <t>山东省淄博市淄川区育英双语实验学校</t>
  </si>
  <si>
    <t>李军帅</t>
  </si>
  <si>
    <t>韩昊晨,李梓玺,王政斐,黄新淑</t>
  </si>
  <si>
    <t>天龙队</t>
  </si>
  <si>
    <t>马利</t>
  </si>
  <si>
    <t>王梓鸣,谢晓旭</t>
  </si>
  <si>
    <t>慧学酷玩肆队</t>
  </si>
  <si>
    <t>高浩翔,李修燊</t>
  </si>
  <si>
    <t>慧学酷玩伍队</t>
  </si>
  <si>
    <t>杨泽宇,张浩琳</t>
  </si>
  <si>
    <t>县学街小学</t>
  </si>
  <si>
    <t>保定市县学街小学</t>
  </si>
  <si>
    <t>季强</t>
  </si>
  <si>
    <t>孙理</t>
  </si>
  <si>
    <t>郑炳男,孙绍航,王梓润</t>
  </si>
  <si>
    <t>陀螺仪战队</t>
  </si>
  <si>
    <t>杨钊文,芦炫达</t>
  </si>
  <si>
    <t>博凡乐高一队</t>
  </si>
  <si>
    <t>杨浩男,徐方烁</t>
  </si>
  <si>
    <t>一中江北阿童木机器人社2队</t>
  </si>
  <si>
    <t>南京市第一中学江北新区分校</t>
  </si>
  <si>
    <t>刘悦</t>
  </si>
  <si>
    <t>陈蕾</t>
  </si>
  <si>
    <t>许名扬,宋梓安</t>
  </si>
  <si>
    <t>西北狼搬运初中队</t>
  </si>
  <si>
    <t>西安高级中学初中部</t>
  </si>
  <si>
    <t>陆裕元</t>
  </si>
  <si>
    <t>张永苗,曹蕊蕊,</t>
  </si>
  <si>
    <t>莱西博凡一队</t>
  </si>
  <si>
    <t>博凡机器人俱乐部</t>
  </si>
  <si>
    <t>姜孟浩</t>
  </si>
  <si>
    <t>展浩翔,谢鹏程,高铭阳</t>
  </si>
  <si>
    <t>程嘉</t>
  </si>
  <si>
    <t>胡云博,田秩,兰新政</t>
  </si>
  <si>
    <t>一中江北阿童木机器人社1队</t>
  </si>
  <si>
    <t>刘邦睿,王正南</t>
  </si>
  <si>
    <t>厚德队</t>
  </si>
  <si>
    <t>石家庄市第二十三中学</t>
  </si>
  <si>
    <t>郭志宏</t>
  </si>
  <si>
    <t>江雨旋,刘亦岚,高炳新,孙煦朝</t>
  </si>
  <si>
    <t>慧学酷玩壹队</t>
  </si>
  <si>
    <t>刘明浩,何昕，陈怡睿,冯陆加</t>
  </si>
  <si>
    <t>梓烨战队</t>
  </si>
  <si>
    <t>孟子策,杨泽一,骆帅闻</t>
  </si>
  <si>
    <t>浩瀚繁星</t>
  </si>
  <si>
    <t>咸宁实验外国语学校</t>
  </si>
  <si>
    <t>霍芬芳</t>
  </si>
  <si>
    <t>林军启</t>
  </si>
  <si>
    <t>张洋帆,幸恺浩</t>
  </si>
  <si>
    <t>科越飞跃队</t>
  </si>
  <si>
    <t>山东省茌平县振兴街道办事处中学</t>
  </si>
  <si>
    <t>窦波</t>
  </si>
  <si>
    <t xml:space="preserve">    </t>
  </si>
  <si>
    <t>张金健,沈道明,常奕淇,迟广达</t>
  </si>
  <si>
    <t>中国智造之光</t>
  </si>
  <si>
    <t>龙口市万方机器人俱乐部</t>
  </si>
  <si>
    <t>邹世松</t>
  </si>
  <si>
    <t>王子滕,王弘宇,栾皓翔</t>
  </si>
  <si>
    <t>成就非凡</t>
  </si>
  <si>
    <t>熊逸凡,朱成陆</t>
  </si>
  <si>
    <t>中国智造大咖</t>
  </si>
  <si>
    <t>崔雅婷</t>
  </si>
  <si>
    <t>刘洺嘉,张凯元,孟令博</t>
  </si>
  <si>
    <t>悟空队</t>
  </si>
  <si>
    <t>彭泽宸、徐黄源</t>
  </si>
  <si>
    <t>博凡创新队</t>
  </si>
  <si>
    <t>青岛博凡乐高机器人</t>
  </si>
  <si>
    <t>刘超</t>
  </si>
  <si>
    <t>杨邵华</t>
  </si>
  <si>
    <t>王佳阳,孙灏,陈润祥,刘佳浩</t>
  </si>
  <si>
    <t>酷奇特Q.D1队</t>
  </si>
  <si>
    <t>易波</t>
  </si>
  <si>
    <t>顾润亿,赵文博,石佳耀</t>
  </si>
  <si>
    <t>中飞翔队</t>
  </si>
  <si>
    <t>新乡市卫滨区乐喜机器人玩具店</t>
  </si>
  <si>
    <t>郭懿贤</t>
  </si>
  <si>
    <t>郝天奇,徐羽豪,王怡蘅,苏锦轩</t>
  </si>
  <si>
    <t>四中人工智能队</t>
  </si>
  <si>
    <t>济南市章丘区第四中学</t>
  </si>
  <si>
    <t>于兵</t>
  </si>
  <si>
    <t>曹传征</t>
  </si>
  <si>
    <t>宋高烁,马俊杰</t>
  </si>
  <si>
    <t>戌阳队</t>
  </si>
  <si>
    <t>步立梅</t>
  </si>
  <si>
    <t>韩泽城,吕子川</t>
  </si>
  <si>
    <t>青岛李村博凡乐高中学组一队</t>
  </si>
  <si>
    <t>郑博文,董方翼,尹衍志</t>
  </si>
  <si>
    <t>阿尔法</t>
  </si>
  <si>
    <t>聊城高新技术产业开发区实验中学</t>
  </si>
  <si>
    <t>岳远栋</t>
  </si>
  <si>
    <t>焦仪桐,夏鹏昕,周文可,张东朔</t>
  </si>
  <si>
    <t>凌云队</t>
  </si>
  <si>
    <t>刘真如,王紫鑫</t>
  </si>
  <si>
    <t>EV3战队</t>
  </si>
  <si>
    <t>苏熙伦,王子珩,王潇涵</t>
  </si>
  <si>
    <t>小天才战狼队</t>
  </si>
  <si>
    <t>陈众</t>
  </si>
  <si>
    <t>朱成宇,李嘉逊</t>
  </si>
  <si>
    <t>东升队</t>
  </si>
  <si>
    <t>张晟嘉,刘洪宇</t>
  </si>
  <si>
    <t>飞越队</t>
  </si>
  <si>
    <t>王秋可,刘昕昊</t>
  </si>
  <si>
    <t>硕诚铭圣必赢队</t>
  </si>
  <si>
    <t>王利艳</t>
  </si>
  <si>
    <t>张智诚,张家铭</t>
  </si>
  <si>
    <t>触碰战队</t>
  </si>
  <si>
    <t>丁浩哲,常永轩,郝宏潭,刘涵硕</t>
  </si>
  <si>
    <t>贝塔</t>
  </si>
  <si>
    <t>苏永周</t>
  </si>
  <si>
    <t>姜唯一,王汝畅,冯若禹,王昊洋</t>
  </si>
  <si>
    <t>友谊队</t>
  </si>
  <si>
    <t>淄博柳泉中学</t>
  </si>
  <si>
    <t>焦玲玲</t>
  </si>
  <si>
    <t>路丰铭,董瑞宸,郑博怀</t>
  </si>
  <si>
    <t>慧学酷玩叁队</t>
  </si>
  <si>
    <t>陈怡睿,冯陆加</t>
  </si>
  <si>
    <t>慧学酷玩贰队</t>
  </si>
  <si>
    <t>仝一兰,王辛湘</t>
  </si>
  <si>
    <t>临沂国际学校</t>
  </si>
  <si>
    <t>王高明</t>
  </si>
  <si>
    <t>张峻豪,赵一平,李洋,任帅先</t>
  </si>
  <si>
    <t>超越队</t>
  </si>
  <si>
    <t>邹平市黄山中学</t>
  </si>
  <si>
    <t>卢则宝</t>
  </si>
  <si>
    <t>陈立平</t>
  </si>
  <si>
    <t>李梦娜,刘泗鑫,田鼎然,王禛晨</t>
  </si>
  <si>
    <t>章丘铁锅代表队</t>
  </si>
  <si>
    <t>济南市章丘区第七中学</t>
  </si>
  <si>
    <t>刘俊玲</t>
  </si>
  <si>
    <t>李宇彪</t>
  </si>
  <si>
    <t>景林鑫,李家晖,张大海</t>
  </si>
  <si>
    <t>西北狼搬运挑战高中队</t>
  </si>
  <si>
    <t>西安高级中学</t>
  </si>
  <si>
    <t>冯玲娟</t>
  </si>
  <si>
    <t>王瑞青,张晓雨,沈凯飞</t>
  </si>
  <si>
    <t>临沂第四中学</t>
  </si>
  <si>
    <t>吕海涛</t>
  </si>
  <si>
    <t>马凤宇,薛天瑞,洪宇旸,蒋章好</t>
  </si>
  <si>
    <t>摇光2号</t>
  </si>
  <si>
    <t>保定市第一中学</t>
  </si>
  <si>
    <t>王坤丽</t>
  </si>
  <si>
    <t>哈晓帆</t>
  </si>
  <si>
    <t>王乐扬,焦琛恒,杨贺媛,梁桐硕</t>
  </si>
  <si>
    <t>大高队</t>
  </si>
  <si>
    <t>高碑店市职教中心</t>
  </si>
  <si>
    <t>冯磊</t>
  </si>
  <si>
    <t>董立雷</t>
  </si>
  <si>
    <t>吴文志,牛国鑫,杨飞,陈政</t>
  </si>
  <si>
    <t>天宫队</t>
  </si>
  <si>
    <t>王梓同、闻俊超</t>
  </si>
  <si>
    <t>意创科技社</t>
  </si>
  <si>
    <t>临清市第一中学</t>
  </si>
  <si>
    <t>姚振武</t>
  </si>
  <si>
    <t>王学栋,梁国栋,李亚卓,马兆阳</t>
  </si>
  <si>
    <t>丽水第二高级中学“浙江绿谷”战队</t>
  </si>
  <si>
    <t>丽水第二高级中学</t>
  </si>
  <si>
    <t>金松</t>
  </si>
  <si>
    <t>严丽红</t>
  </si>
  <si>
    <t>叶松霖,李娜,朱伟伟,张嘉杰</t>
  </si>
  <si>
    <t>自强队</t>
  </si>
  <si>
    <t>田雨暄,张汉辉,韩童飞</t>
  </si>
  <si>
    <t>北斗创客二队</t>
  </si>
  <si>
    <t>山东省桓台第一中学</t>
  </si>
  <si>
    <t>张云涛</t>
  </si>
  <si>
    <t>宋玉晓,王盛霖,徐润泽,姚镡杰</t>
  </si>
  <si>
    <t>天河之鹰</t>
  </si>
  <si>
    <t>厦门第二中学</t>
  </si>
  <si>
    <t>时建军</t>
  </si>
  <si>
    <t>姚博文，俞越，陈闫睿哲</t>
  </si>
  <si>
    <t>上信奔马1队</t>
  </si>
  <si>
    <t>上海信息技术学校</t>
  </si>
  <si>
    <t>汤禹</t>
  </si>
  <si>
    <t>刘大卫,江一啸</t>
  </si>
  <si>
    <t>北斗创客一队</t>
  </si>
  <si>
    <t>张渤</t>
  </si>
  <si>
    <t>荣涵,付佳琳,荆楚,国昊</t>
  </si>
  <si>
    <t>准旗一中苍穹队</t>
  </si>
  <si>
    <t>内蒙古鄂尔多斯市准格尔旗第一中学</t>
  </si>
  <si>
    <t>杨拥军</t>
  </si>
  <si>
    <t>高秀昆</t>
  </si>
  <si>
    <t>李佳睿,郝泽宇,王彦博,苗宇</t>
  </si>
  <si>
    <t>渤海职专创想队</t>
  </si>
  <si>
    <t>渤海经济发展中等专业学校</t>
  </si>
  <si>
    <t>张红午</t>
  </si>
  <si>
    <t>崔昊喆,徐宝哲,柳云鹤</t>
  </si>
  <si>
    <t>四中创新队</t>
  </si>
  <si>
    <t>张欣悦,房永馨,李若凡</t>
  </si>
  <si>
    <t>摇光1号</t>
  </si>
  <si>
    <t>张耘图,徐佳祺,张佳葆,祝子尚</t>
  </si>
  <si>
    <t>锋芒战队</t>
  </si>
  <si>
    <t>山东省淄博第四中学</t>
  </si>
  <si>
    <t>郑珂</t>
  </si>
  <si>
    <t>李昌烨,于子寅,张成梁,王钦正</t>
  </si>
  <si>
    <t>卓越战队</t>
  </si>
  <si>
    <t>高唐县第二中学</t>
  </si>
  <si>
    <t>程金刚</t>
  </si>
  <si>
    <t>李松涛,贾宝硕</t>
  </si>
  <si>
    <t>上信奔马2队</t>
  </si>
  <si>
    <t>汪振中</t>
  </si>
  <si>
    <t>周梓晨,邹威凌</t>
  </si>
  <si>
    <t>Einstein队</t>
  </si>
  <si>
    <t>庆云云天教育集团</t>
  </si>
  <si>
    <t>王英晖</t>
  </si>
  <si>
    <t>禹正炎,周礼,路绒钰,贾晓悦</t>
  </si>
  <si>
    <t>夏秋月,程栋,高法舜,陈奕成</t>
  </si>
  <si>
    <t>鹤壁市高中二队</t>
  </si>
  <si>
    <t>鹤壁市高中</t>
  </si>
  <si>
    <t>王剑</t>
  </si>
  <si>
    <t>张子昂,李昱霖,高靖然,常心怡</t>
  </si>
  <si>
    <t>鹤壁市高中三队</t>
  </si>
  <si>
    <t>段烨,于天豪,白冰,宋圃刚</t>
  </si>
  <si>
    <t>无棣职专二队</t>
  </si>
  <si>
    <t>无棣县职业中等专业学校</t>
  </si>
  <si>
    <t>邓海涛</t>
  </si>
  <si>
    <t>徐立杰,李伟广,李建康</t>
  </si>
  <si>
    <t>中国智造之巅</t>
  </si>
  <si>
    <t>刘景琛,贾邦宇,张文卓</t>
  </si>
  <si>
    <t>青云队</t>
  </si>
  <si>
    <t>山东省巨野县第一中学</t>
  </si>
  <si>
    <t>黄存芳</t>
  </si>
  <si>
    <t>张广东</t>
  </si>
  <si>
    <t>赵舒恒,王冲,田素朋,张成盛</t>
  </si>
  <si>
    <t>无棣职专三队</t>
  </si>
  <si>
    <t>盖希峰</t>
  </si>
  <si>
    <t>孙洋洋,刘富临,赵景阳</t>
  </si>
  <si>
    <t>济南二中创客战队</t>
  </si>
  <si>
    <t>济南二中</t>
  </si>
  <si>
    <t>曲学民</t>
  </si>
  <si>
    <t>邱林</t>
  </si>
  <si>
    <t>郑昌勇,康胜博</t>
  </si>
  <si>
    <t>无棣职专一队</t>
  </si>
  <si>
    <t>支建民</t>
  </si>
  <si>
    <t>刘月棣,刘东晓,王瑞祥</t>
  </si>
  <si>
    <t>醉墨白衣</t>
  </si>
  <si>
    <t>庆云云天中学</t>
  </si>
  <si>
    <t>李芹</t>
  </si>
  <si>
    <t>孙浩路,杨莹莹,周蕙</t>
  </si>
  <si>
    <t>鹤壁市高中一队</t>
  </si>
  <si>
    <t>韩治国</t>
  </si>
  <si>
    <t>秦子茗,陈德民,单雅淳,王  安</t>
  </si>
  <si>
    <t>超越战队</t>
  </si>
  <si>
    <t>王珍东</t>
  </si>
  <si>
    <t>韩畅,李翔睿,李帆</t>
  </si>
  <si>
    <t>雷霆队</t>
  </si>
  <si>
    <t>临朐县第一中学</t>
  </si>
  <si>
    <t>刘卿</t>
  </si>
  <si>
    <t>高启超,曾信源</t>
  </si>
  <si>
    <t>大学组</t>
  </si>
  <si>
    <t>牢记使命</t>
  </si>
  <si>
    <t>河北农业大学 信息科学与技术学院</t>
  </si>
  <si>
    <t>李亚南</t>
  </si>
  <si>
    <t>任力生</t>
  </si>
  <si>
    <t>王胜凯、尹圆圆、赵晓铜、赵辰宇</t>
  </si>
  <si>
    <t>不忘初心</t>
  </si>
  <si>
    <t>王伊瑾</t>
  </si>
  <si>
    <t xml:space="preserve"> 郝福恺、侯明月、樊英博、于宗楷 </t>
  </si>
  <si>
    <t>瓜皮收割队</t>
  </si>
  <si>
    <t>西南大学</t>
  </si>
  <si>
    <t>闫嘉</t>
  </si>
  <si>
    <t>田雨桐,施德波,刘屹然,郭璠颖</t>
  </si>
  <si>
    <t>大闹天宫队</t>
  </si>
  <si>
    <t>苏州大学</t>
  </si>
  <si>
    <t>陈方正,吴义健</t>
  </si>
  <si>
    <t>绿茵小将</t>
  </si>
  <si>
    <t>江西九江2队</t>
  </si>
  <si>
    <t>周林宇</t>
  </si>
  <si>
    <t>张小云</t>
  </si>
  <si>
    <t>赵俊儒</t>
  </si>
  <si>
    <t>冷盛熙</t>
  </si>
  <si>
    <t>郑州乐创王者队</t>
  </si>
  <si>
    <t>崔彬</t>
  </si>
  <si>
    <t>张翊凡</t>
  </si>
  <si>
    <t>刘津榜</t>
  </si>
  <si>
    <t>灭霸战队</t>
  </si>
  <si>
    <t>温岭优必选俱乐部</t>
  </si>
  <si>
    <t>戴金佩</t>
  </si>
  <si>
    <t>陈韬硕</t>
  </si>
  <si>
    <t>赵智勋</t>
  </si>
  <si>
    <t>精英必胜队3队</t>
  </si>
  <si>
    <t>张静静</t>
  </si>
  <si>
    <t>胡城鸣</t>
  </si>
  <si>
    <t>陈睿喆</t>
  </si>
  <si>
    <t>罗密欧与朱丽叶</t>
  </si>
  <si>
    <t>连云港市连云区圣奥本国际双语学校</t>
  </si>
  <si>
    <t>张凌双</t>
  </si>
  <si>
    <t>丁元师</t>
  </si>
  <si>
    <t>冯世程</t>
  </si>
  <si>
    <t>孙壮</t>
  </si>
  <si>
    <t>图灵战神</t>
  </si>
  <si>
    <t>索淑群</t>
  </si>
  <si>
    <t>马若涵</t>
  </si>
  <si>
    <t>马若岚</t>
  </si>
  <si>
    <t>中心小学二队</t>
  </si>
  <si>
    <t>大连市沙河口区中心小学</t>
  </si>
  <si>
    <t>陈陶</t>
  </si>
  <si>
    <t>曲行韵</t>
  </si>
  <si>
    <t>张芳硕</t>
  </si>
  <si>
    <t>青少年培育基地三队</t>
  </si>
  <si>
    <t>房政男</t>
  </si>
  <si>
    <t>孙哲</t>
  </si>
  <si>
    <t>田金雨</t>
  </si>
  <si>
    <t>霍久予</t>
  </si>
  <si>
    <t>亮剑队</t>
  </si>
  <si>
    <t>徐勇琴</t>
  </si>
  <si>
    <t>叶佳豪</t>
  </si>
  <si>
    <t>熊梓贤</t>
  </si>
  <si>
    <t>江西九江1队</t>
  </si>
  <si>
    <t>张琪</t>
  </si>
  <si>
    <t>张天岳</t>
  </si>
  <si>
    <t>城关一小2队</t>
  </si>
  <si>
    <t>陕西省石泉县城关第一小学</t>
  </si>
  <si>
    <t>黄坤平</t>
  </si>
  <si>
    <t>寇桉逵</t>
  </si>
  <si>
    <t>张弛</t>
  </si>
  <si>
    <t>中山路小学</t>
  </si>
  <si>
    <t>大连市沙河口区中山路小学</t>
  </si>
  <si>
    <t>陈稼安</t>
  </si>
  <si>
    <t>陈稼宁</t>
  </si>
  <si>
    <t>未来引擎1队</t>
  </si>
  <si>
    <t>王晰</t>
  </si>
  <si>
    <t>孟凡熙</t>
  </si>
  <si>
    <t>花语</t>
  </si>
  <si>
    <t>精英必胜队1队</t>
  </si>
  <si>
    <t>韩啸</t>
  </si>
  <si>
    <t>陈骏泽</t>
  </si>
  <si>
    <t>刘元杰</t>
  </si>
  <si>
    <t>宜春优必选先锋队</t>
  </si>
  <si>
    <t>乐思斌</t>
  </si>
  <si>
    <t>吴美</t>
  </si>
  <si>
    <t>杨濡菡</t>
  </si>
  <si>
    <t>杨文灏</t>
  </si>
  <si>
    <t>青少年培育基地二队</t>
  </si>
  <si>
    <t>郭浩辰</t>
  </si>
  <si>
    <t>万烨</t>
  </si>
  <si>
    <t>勇翼队</t>
  </si>
  <si>
    <t>广东省韶关市浈江区执信小学</t>
  </si>
  <si>
    <t>杨建军</t>
  </si>
  <si>
    <t>陈昱恺</t>
  </si>
  <si>
    <t>莫梓冬</t>
  </si>
  <si>
    <t>探索四队</t>
  </si>
  <si>
    <t>庞东生</t>
  </si>
  <si>
    <t>陈天宇</t>
  </si>
  <si>
    <t>王梓博</t>
  </si>
  <si>
    <t>于凯丁</t>
  </si>
  <si>
    <t>星梦想2队</t>
  </si>
  <si>
    <t>星梦想教育</t>
  </si>
  <si>
    <t>林海斌</t>
  </si>
  <si>
    <t>高骏琦</t>
  </si>
  <si>
    <t>朱俊熠</t>
  </si>
  <si>
    <t>未来引擎4队</t>
  </si>
  <si>
    <t>宋宛昀</t>
  </si>
  <si>
    <t>刘道城</t>
  </si>
  <si>
    <t>绿城2队</t>
  </si>
  <si>
    <t>刘庆坡</t>
  </si>
  <si>
    <t>卢星皓</t>
  </si>
  <si>
    <t>费天恩</t>
  </si>
  <si>
    <t>ROBOTech</t>
  </si>
  <si>
    <t>刘春辉</t>
  </si>
  <si>
    <t>赵天旗</t>
  </si>
  <si>
    <t>何志远</t>
  </si>
  <si>
    <t>萝卜兔战队</t>
  </si>
  <si>
    <t>戴浩</t>
  </si>
  <si>
    <t>周弋煊</t>
  </si>
  <si>
    <t>林昊宇</t>
  </si>
  <si>
    <t>智能小子</t>
  </si>
  <si>
    <t>张子家</t>
  </si>
  <si>
    <t>何键祥</t>
  </si>
  <si>
    <t>陈翼</t>
  </si>
  <si>
    <t>最萌身高差</t>
  </si>
  <si>
    <t>李宇轩</t>
  </si>
  <si>
    <t>陈冠吾</t>
  </si>
  <si>
    <t>郑州乐创联盟队</t>
  </si>
  <si>
    <t>邵昊恩</t>
  </si>
  <si>
    <t>邵昊男</t>
  </si>
  <si>
    <t>五棵藤智多星</t>
  </si>
  <si>
    <t>五棵藤少儿创客科教中心</t>
  </si>
  <si>
    <t>李鑫</t>
  </si>
  <si>
    <t>邹天畅</t>
  </si>
  <si>
    <t>张天睿</t>
  </si>
  <si>
    <t>五棵藤未来星</t>
  </si>
  <si>
    <t>唐浩轩</t>
  </si>
  <si>
    <t>甄鸿儒</t>
  </si>
  <si>
    <t>滨河兄弟梦想队</t>
  </si>
  <si>
    <t>吴玲玲</t>
  </si>
  <si>
    <t>周智轩</t>
  </si>
  <si>
    <t>李睿轩</t>
  </si>
  <si>
    <t>雄霸天下</t>
  </si>
  <si>
    <t>张永庆</t>
  </si>
  <si>
    <t>刘耀炀</t>
  </si>
  <si>
    <t>杨鹏博</t>
  </si>
  <si>
    <t>月河</t>
  </si>
  <si>
    <t>陕西省汉阴县城关一小</t>
  </si>
  <si>
    <t>陈卫</t>
  </si>
  <si>
    <t>邓袁天宇</t>
  </si>
  <si>
    <t>沈鑫阳</t>
  </si>
  <si>
    <t>江西九江3队</t>
  </si>
  <si>
    <t>叶根生</t>
  </si>
  <si>
    <t>吴宇辰</t>
  </si>
  <si>
    <t>郑州乐创博悦队</t>
  </si>
  <si>
    <t>张飞跃</t>
  </si>
  <si>
    <t>范欣悦</t>
  </si>
  <si>
    <t>赵沿博</t>
  </si>
  <si>
    <t>未来引擎5队</t>
  </si>
  <si>
    <t>陈庭轩</t>
  </si>
  <si>
    <t>朱瀚宇</t>
  </si>
  <si>
    <t>北京凤友益汇智三队</t>
  </si>
  <si>
    <t>张明霞</t>
  </si>
  <si>
    <t>张潇午</t>
  </si>
  <si>
    <t>党思博</t>
  </si>
  <si>
    <t>未来引擎2队</t>
  </si>
  <si>
    <t>李亦珘</t>
  </si>
  <si>
    <t>董昱宸</t>
  </si>
  <si>
    <t>未来引擎6队</t>
  </si>
  <si>
    <t>俞思彤</t>
  </si>
  <si>
    <t>王子恩</t>
  </si>
  <si>
    <t>精英必胜队5队</t>
  </si>
  <si>
    <t>陈云亮</t>
  </si>
  <si>
    <t>张有艺</t>
  </si>
  <si>
    <t>陈艺铭</t>
  </si>
  <si>
    <t>大连软件园双语学校</t>
  </si>
  <si>
    <t>宋佳恒</t>
  </si>
  <si>
    <t>于子芮</t>
  </si>
  <si>
    <t>图灵雄鹰战队</t>
  </si>
  <si>
    <t>齐子修</t>
  </si>
  <si>
    <t>王偲同</t>
  </si>
  <si>
    <t>雷霆库壳</t>
  </si>
  <si>
    <t>成国源</t>
  </si>
  <si>
    <t>张甜甜</t>
  </si>
  <si>
    <t>王靖皓文</t>
  </si>
  <si>
    <t>曹雯博</t>
  </si>
  <si>
    <t>星思维</t>
  </si>
  <si>
    <t>黄毅鹏</t>
  </si>
  <si>
    <t>杨吴楷</t>
  </si>
  <si>
    <t>刘锦明</t>
  </si>
  <si>
    <t>凤堰</t>
  </si>
  <si>
    <t>吴宇潇</t>
  </si>
  <si>
    <t>沈杨燚</t>
  </si>
  <si>
    <t>星梦想4队</t>
  </si>
  <si>
    <t>福建省福州市仓山区</t>
  </si>
  <si>
    <t>赵慧琳</t>
  </si>
  <si>
    <t>赵惠珍</t>
  </si>
  <si>
    <t>绿城1队</t>
  </si>
  <si>
    <t>魏梦泽</t>
  </si>
  <si>
    <t>刘献瑞</t>
  </si>
  <si>
    <t>天津德科智能四队</t>
  </si>
  <si>
    <t>车爱利</t>
  </si>
  <si>
    <t>马存</t>
  </si>
  <si>
    <t>张文涛</t>
  </si>
  <si>
    <t>翟小荷</t>
  </si>
  <si>
    <t>北京乐智慧迅雷队</t>
  </si>
  <si>
    <t>郭士威</t>
  </si>
  <si>
    <t>欧阳天宸</t>
  </si>
  <si>
    <t>沙河口区中心小学一队</t>
  </si>
  <si>
    <t>蔡长羽</t>
  </si>
  <si>
    <t>丛成翰</t>
  </si>
  <si>
    <t>北京匠人阁三队</t>
  </si>
  <si>
    <t>王尚鹏</t>
  </si>
  <si>
    <t>赵玺智</t>
  </si>
  <si>
    <t>张桐轩</t>
  </si>
  <si>
    <t>宜春黄颇小学先锋队</t>
  </si>
  <si>
    <t>江西省宜春市袁州区黄颇小学</t>
  </si>
  <si>
    <t>彭伟</t>
  </si>
  <si>
    <t>张传捡</t>
  </si>
  <si>
    <t>易梓涵</t>
  </si>
  <si>
    <t>宋心怡</t>
  </si>
  <si>
    <t>少林功夫战队</t>
  </si>
  <si>
    <t>刘晓燕</t>
  </si>
  <si>
    <t>常诚</t>
  </si>
  <si>
    <t>宋润哲</t>
  </si>
  <si>
    <t>北京大帅队</t>
  </si>
  <si>
    <t>袁伟</t>
  </si>
  <si>
    <t>杜南希</t>
  </si>
  <si>
    <t>黄浩祺</t>
  </si>
  <si>
    <t>北京匠人阁一队</t>
  </si>
  <si>
    <t>丁杨</t>
  </si>
  <si>
    <t>北京乐智慧闪电队</t>
  </si>
  <si>
    <t>张程俊</t>
  </si>
  <si>
    <t>王子豪</t>
  </si>
  <si>
    <t>宇宙联盟</t>
  </si>
  <si>
    <t>乐趣学堂国际机器人教育中心</t>
  </si>
  <si>
    <t>赵鹏</t>
  </si>
  <si>
    <t>丁宇轩</t>
  </si>
  <si>
    <t>曲子舟</t>
  </si>
  <si>
    <t>探险队</t>
  </si>
  <si>
    <t>李军</t>
  </si>
  <si>
    <t>涂立言</t>
  </si>
  <si>
    <t>张紫晴</t>
  </si>
  <si>
    <t>天恩动力梦想队</t>
  </si>
  <si>
    <t>天恩动力机器人创客中心</t>
  </si>
  <si>
    <t>吴艳娜</t>
  </si>
  <si>
    <t>赵仰光</t>
  </si>
  <si>
    <t>张正</t>
  </si>
  <si>
    <t>恒森战队</t>
  </si>
  <si>
    <t>杨园园</t>
  </si>
  <si>
    <t>刘晋碹</t>
  </si>
  <si>
    <t>慕锦森</t>
  </si>
  <si>
    <t>永不放弃</t>
  </si>
  <si>
    <t>沈亮</t>
  </si>
  <si>
    <t>陈恩宇</t>
  </si>
  <si>
    <t>探索三队</t>
  </si>
  <si>
    <t>赵宁</t>
  </si>
  <si>
    <t>赵静</t>
  </si>
  <si>
    <t>沈浩宇</t>
  </si>
  <si>
    <t>赵剑博</t>
  </si>
  <si>
    <t>鹰</t>
  </si>
  <si>
    <t>巴中市恩阳区第二小学</t>
  </si>
  <si>
    <t>曾敏</t>
  </si>
  <si>
    <t>董儒博</t>
  </si>
  <si>
    <t>陈俊达</t>
  </si>
  <si>
    <t>帅宇机器人战队</t>
  </si>
  <si>
    <t>吴雪清</t>
  </si>
  <si>
    <t>邱逸帅</t>
  </si>
  <si>
    <t>艾敬宇</t>
  </si>
  <si>
    <t>厦门人民小学一队</t>
  </si>
  <si>
    <t>张嘉洋</t>
  </si>
  <si>
    <t>路辰浩</t>
  </si>
  <si>
    <t>智趣大湾队</t>
  </si>
  <si>
    <t>智趣造物工作坊</t>
  </si>
  <si>
    <t>江龙</t>
  </si>
  <si>
    <t>杨知衡</t>
  </si>
  <si>
    <t>易正元</t>
  </si>
  <si>
    <t>菏泽优必选1队</t>
  </si>
  <si>
    <t>陈俊阳</t>
  </si>
  <si>
    <t>张博杰</t>
  </si>
  <si>
    <t>魏振毅</t>
  </si>
  <si>
    <t>北京顺义乐创创想队</t>
  </si>
  <si>
    <t>宋鑫</t>
  </si>
  <si>
    <t>张承乐</t>
  </si>
  <si>
    <t>张嘉懿</t>
  </si>
  <si>
    <t>河南锐梦一队</t>
  </si>
  <si>
    <t>付阳阳</t>
  </si>
  <si>
    <t>吴彦希</t>
  </si>
  <si>
    <t>郭宇鑫</t>
  </si>
  <si>
    <t>北京保易未来之星</t>
  </si>
  <si>
    <t>董丽然</t>
  </si>
  <si>
    <t>马浩</t>
  </si>
  <si>
    <t>王乾瑞</t>
  </si>
  <si>
    <t>范卓非</t>
  </si>
  <si>
    <t>厦门天安康乐队</t>
  </si>
  <si>
    <t>陈重兴</t>
  </si>
  <si>
    <t>林彦勋</t>
  </si>
  <si>
    <t>周靖坤</t>
  </si>
  <si>
    <t>SHARK TEAM</t>
  </si>
  <si>
    <t>钱韬宇</t>
  </si>
  <si>
    <t>邹开泰</t>
  </si>
  <si>
    <t>北京乐智慧灵风队</t>
  </si>
  <si>
    <t>王廷轩</t>
  </si>
  <si>
    <t>张恩雨</t>
  </si>
  <si>
    <t>猎豹队</t>
  </si>
  <si>
    <t>广东韶关实验中学</t>
  </si>
  <si>
    <t>杨庆祝</t>
  </si>
  <si>
    <t>谭子睿</t>
  </si>
  <si>
    <t>吕阳</t>
  </si>
  <si>
    <t>北京无限创想队</t>
  </si>
  <si>
    <t>都志超</t>
  </si>
  <si>
    <t>李逸飞</t>
  </si>
  <si>
    <t>王若琛</t>
  </si>
  <si>
    <t>天津德科智能二队</t>
  </si>
  <si>
    <t>闫晓亮</t>
  </si>
  <si>
    <t>马振赫</t>
  </si>
  <si>
    <t>邬诚安</t>
  </si>
  <si>
    <t>达瑞风暴战队</t>
  </si>
  <si>
    <t>蔡海倩</t>
  </si>
  <si>
    <t>魏兰青</t>
  </si>
  <si>
    <t>孙竟展</t>
  </si>
  <si>
    <t>战狼队</t>
  </si>
  <si>
    <t>谢振豪</t>
  </si>
  <si>
    <t>陈浩然</t>
  </si>
  <si>
    <t>勇士队</t>
  </si>
  <si>
    <t>漯河市机器人运动协会</t>
  </si>
  <si>
    <t>徐乔</t>
  </si>
  <si>
    <t>邢行</t>
  </si>
  <si>
    <t>翟寅翔</t>
  </si>
  <si>
    <t>田依桥</t>
  </si>
  <si>
    <t>POWERBAll</t>
  </si>
  <si>
    <t>杨淦程</t>
  </si>
  <si>
    <t>郭晨旭</t>
  </si>
  <si>
    <t>奇伦机器人战队</t>
  </si>
  <si>
    <t>许贻楠</t>
  </si>
  <si>
    <t>蔡铭潭</t>
  </si>
  <si>
    <t>大连海事大学附属学校</t>
  </si>
  <si>
    <t>任慧</t>
  </si>
  <si>
    <t>李弘泽</t>
  </si>
  <si>
    <t>陶俊宇</t>
  </si>
  <si>
    <t>城关二小2队</t>
  </si>
  <si>
    <t>陕西省石泉县城关第二小学</t>
  </si>
  <si>
    <t>钟霖</t>
  </si>
  <si>
    <t>程铭佳</t>
  </si>
  <si>
    <t>崔周毅</t>
  </si>
  <si>
    <t>天津德科智能三队</t>
  </si>
  <si>
    <t>王浩鸣</t>
  </si>
  <si>
    <t>闫熙硕</t>
  </si>
  <si>
    <t>小海螺战队</t>
  </si>
  <si>
    <t>苏健轩</t>
  </si>
  <si>
    <t>梁静恩</t>
  </si>
  <si>
    <t>昱哲机器人战队</t>
  </si>
  <si>
    <t>姚君昱</t>
  </si>
  <si>
    <t>张思哲</t>
  </si>
  <si>
    <t>城关一小1队</t>
  </si>
  <si>
    <t>李俊熠</t>
  </si>
  <si>
    <t>邹济泽</t>
  </si>
  <si>
    <t>精英必胜队4队</t>
  </si>
  <si>
    <t>段李杰</t>
  </si>
  <si>
    <t>段盛远</t>
  </si>
  <si>
    <t>郭王富林</t>
  </si>
  <si>
    <t>星梦想5队</t>
  </si>
  <si>
    <t>李小华</t>
  </si>
  <si>
    <t>叶锦墨</t>
  </si>
  <si>
    <t>范德慧</t>
  </si>
  <si>
    <t>小米机器人战队二队</t>
  </si>
  <si>
    <t>桂万韬</t>
  </si>
  <si>
    <t>胡嘉文</t>
  </si>
  <si>
    <t>陈垣</t>
  </si>
  <si>
    <t>星梦想6队</t>
  </si>
  <si>
    <t>程铄博</t>
  </si>
  <si>
    <t>谌骏宇</t>
  </si>
  <si>
    <t>胜利冲锋</t>
  </si>
  <si>
    <t>林智晟</t>
  </si>
  <si>
    <t>黄宏刚</t>
  </si>
  <si>
    <t>荆州优必选1队</t>
  </si>
  <si>
    <t>龚文涛</t>
  </si>
  <si>
    <t>王子平</t>
  </si>
  <si>
    <t>焦信哲</t>
  </si>
  <si>
    <t>探索二队</t>
  </si>
  <si>
    <t>乔美洁</t>
  </si>
  <si>
    <t>李若麒</t>
  </si>
  <si>
    <t>王梓沣</t>
  </si>
  <si>
    <t>蓝色代码</t>
  </si>
  <si>
    <t>石哲铭</t>
  </si>
  <si>
    <t>杨浩冉</t>
  </si>
  <si>
    <t>雏鹰</t>
  </si>
  <si>
    <t>杨东霖</t>
  </si>
  <si>
    <t>杨岩帛</t>
  </si>
  <si>
    <t>东北路小学一队</t>
  </si>
  <si>
    <t>大连市沙河口区东北路小学</t>
  </si>
  <si>
    <t>张波</t>
  </si>
  <si>
    <t>白竣文</t>
  </si>
  <si>
    <t>郑昊</t>
  </si>
  <si>
    <t>风暴小队</t>
  </si>
  <si>
    <t>谢团德</t>
  </si>
  <si>
    <t>张建功</t>
  </si>
  <si>
    <t>张鹿存</t>
  </si>
  <si>
    <t>陈添笑</t>
  </si>
  <si>
    <t>北京匠人阁二队</t>
  </si>
  <si>
    <t>王栗惟</t>
  </si>
  <si>
    <t>王泽</t>
  </si>
  <si>
    <t>图灵先锋战队</t>
  </si>
  <si>
    <t>敬金峰</t>
  </si>
  <si>
    <t>张轩宇</t>
  </si>
  <si>
    <t>田一泽</t>
  </si>
  <si>
    <t>北京乐智慧疾雨队</t>
  </si>
  <si>
    <t>薛翔之</t>
  </si>
  <si>
    <t>彭景皓</t>
  </si>
  <si>
    <t>青少年培育基地一队</t>
  </si>
  <si>
    <t>张文泽</t>
  </si>
  <si>
    <t>只家麟</t>
  </si>
  <si>
    <t>螳螂队</t>
  </si>
  <si>
    <t>熊勇</t>
  </si>
  <si>
    <t>王鹤霖</t>
  </si>
  <si>
    <t>毕乔松</t>
  </si>
  <si>
    <t>河南锐梦四队</t>
  </si>
  <si>
    <t>聂珍珍</t>
  </si>
  <si>
    <t>范一西</t>
  </si>
  <si>
    <t>袁钰航</t>
  </si>
  <si>
    <t>八面玲珑队</t>
  </si>
  <si>
    <t>尹衍发</t>
  </si>
  <si>
    <t>章恒滔</t>
  </si>
  <si>
    <t>熊浩天</t>
  </si>
  <si>
    <t>机械公民海军陆战队</t>
  </si>
  <si>
    <t>尚恒宇</t>
  </si>
  <si>
    <t>王子荣</t>
  </si>
  <si>
    <t>南昌优必选少年宫1队</t>
  </si>
  <si>
    <t>曾力荣</t>
  </si>
  <si>
    <t>刘旻瓒</t>
  </si>
  <si>
    <t>陈鑫焱</t>
  </si>
  <si>
    <t>将虎</t>
  </si>
  <si>
    <t>李雄</t>
  </si>
  <si>
    <t>刘子昂</t>
  </si>
  <si>
    <t>黄嘉乐</t>
  </si>
  <si>
    <t>探索一队</t>
  </si>
  <si>
    <t>刘如冰</t>
  </si>
  <si>
    <t>苑盼盼</t>
  </si>
  <si>
    <t>郝芸萱</t>
  </si>
  <si>
    <t>王浩宇</t>
  </si>
  <si>
    <t>河南锐梦六队</t>
  </si>
  <si>
    <t>靳海燕</t>
  </si>
  <si>
    <t>杨希哲</t>
  </si>
  <si>
    <t>吴镇宇</t>
  </si>
  <si>
    <t>同德实验学校浩瀚战队</t>
  </si>
  <si>
    <t>通化县同德实验学校</t>
  </si>
  <si>
    <t>杜佳慧</t>
  </si>
  <si>
    <t>张誉心</t>
  </si>
  <si>
    <t>肖子涵</t>
  </si>
  <si>
    <t>希望队</t>
  </si>
  <si>
    <t>韩佰景</t>
  </si>
  <si>
    <t>李依谦</t>
  </si>
  <si>
    <t>韩孜沫</t>
  </si>
  <si>
    <t>同德实验学校哲海战队</t>
  </si>
  <si>
    <t>高枫</t>
  </si>
  <si>
    <t>原海博</t>
  </si>
  <si>
    <t>刘哲</t>
  </si>
  <si>
    <t>未来引擎3队</t>
  </si>
  <si>
    <t>迮义清</t>
  </si>
  <si>
    <t>刘浩然</t>
  </si>
  <si>
    <t>小米机器人战队一队</t>
  </si>
  <si>
    <t>姚泽雨</t>
  </si>
  <si>
    <t>缪骐应</t>
  </si>
  <si>
    <t>中小学生科技中心二队</t>
  </si>
  <si>
    <t>大连市沙河口区中小学生科技中心</t>
  </si>
  <si>
    <t>高屹东</t>
  </si>
  <si>
    <t>朱煜晟</t>
  </si>
  <si>
    <t>刘功铭</t>
  </si>
  <si>
    <t>北京锐不可当队</t>
  </si>
  <si>
    <t>王德志</t>
  </si>
  <si>
    <t>潘禹潇</t>
  </si>
  <si>
    <t>李鹤鸣</t>
  </si>
  <si>
    <t>北京无敌队</t>
  </si>
  <si>
    <t>无敌队</t>
  </si>
  <si>
    <t xml:space="preserve"> 李政锐</t>
  </si>
  <si>
    <t>杜杨洋</t>
  </si>
  <si>
    <t>郑州乐创超越队</t>
  </si>
  <si>
    <t>王安硕</t>
  </si>
  <si>
    <t>焦匡正</t>
  </si>
  <si>
    <t>鸿瑞展翅队</t>
  </si>
  <si>
    <t>陈鸿霖</t>
  </si>
  <si>
    <t>彭瑞然</t>
  </si>
  <si>
    <t>河南锐梦二队</t>
  </si>
  <si>
    <t>冯雪瑜</t>
  </si>
  <si>
    <t>王薛宇</t>
  </si>
  <si>
    <t>北京凤友益汇智二队</t>
  </si>
  <si>
    <t>陈雪婷</t>
  </si>
  <si>
    <t>贾潆越</t>
  </si>
  <si>
    <t>梦想队</t>
  </si>
  <si>
    <t>杨智堯</t>
  </si>
  <si>
    <t>杨叮垚</t>
  </si>
  <si>
    <t>青海雷霆战队</t>
  </si>
  <si>
    <t>张若帆</t>
  </si>
  <si>
    <t>韩睿</t>
  </si>
  <si>
    <t>许浩鹏</t>
  </si>
  <si>
    <t>东北路小学二队</t>
  </si>
  <si>
    <t>张子申</t>
  </si>
  <si>
    <t>徐瑞鸿</t>
  </si>
  <si>
    <t>休斯顿火箭队</t>
  </si>
  <si>
    <t>王佩瑶</t>
  </si>
  <si>
    <t>梁跃昆</t>
  </si>
  <si>
    <t>武承璋</t>
  </si>
  <si>
    <t>闫鹏宇</t>
  </si>
  <si>
    <t>培育基地五队</t>
  </si>
  <si>
    <t>徐晨钧</t>
  </si>
  <si>
    <t>马德民</t>
  </si>
  <si>
    <t>中小学生科技中心一队</t>
  </si>
  <si>
    <t>苏家祺</t>
  </si>
  <si>
    <t>葛峻良</t>
  </si>
  <si>
    <t>菏泽优必选2队</t>
  </si>
  <si>
    <t>王荟霖</t>
  </si>
  <si>
    <t>王子旭</t>
  </si>
  <si>
    <t>少林功夫2队</t>
  </si>
  <si>
    <t>常冠鹏</t>
  </si>
  <si>
    <t>王愉深</t>
  </si>
  <si>
    <t>闫崇熙</t>
  </si>
  <si>
    <t>逐梦队</t>
  </si>
  <si>
    <t>长春东师中信实验学校</t>
  </si>
  <si>
    <t>菅艳刚</t>
  </si>
  <si>
    <t>曲通达</t>
  </si>
  <si>
    <t>唐维</t>
  </si>
  <si>
    <t>张轩赫</t>
  </si>
  <si>
    <t>巨人队</t>
  </si>
  <si>
    <t>黄启航</t>
  </si>
  <si>
    <t>李天纲</t>
  </si>
  <si>
    <t>荆州优必选2队</t>
  </si>
  <si>
    <t>李梓皓</t>
  </si>
  <si>
    <t>赵欣妍</t>
  </si>
  <si>
    <t>北京保易未来之星二队</t>
  </si>
  <si>
    <t xml:space="preserve"> 马浩</t>
  </si>
  <si>
    <t>赵云昊</t>
  </si>
  <si>
    <t>翟晨祎</t>
  </si>
  <si>
    <t>王子语歌</t>
  </si>
  <si>
    <t>王凯东</t>
  </si>
  <si>
    <t>曹语歌</t>
  </si>
  <si>
    <t>王子浩天</t>
  </si>
  <si>
    <t>子睿承源</t>
  </si>
  <si>
    <t xml:space="preserve">高梓睿 </t>
  </si>
  <si>
    <t>万承源</t>
  </si>
  <si>
    <t>远超联盟</t>
  </si>
  <si>
    <t>徐晨紫</t>
  </si>
  <si>
    <t>黄致远</t>
  </si>
  <si>
    <t>黎起超</t>
  </si>
  <si>
    <t>北京凤友益汇智一队</t>
  </si>
  <si>
    <t>张维源</t>
  </si>
  <si>
    <t>刘茂喆</t>
  </si>
  <si>
    <t>青海火箭战队</t>
  </si>
  <si>
    <t>车广鑫</t>
  </si>
  <si>
    <t>马浩然</t>
  </si>
  <si>
    <t>马瑞晨</t>
  </si>
  <si>
    <t>绿茵先锋</t>
  </si>
  <si>
    <t>乐趣学堂</t>
  </si>
  <si>
    <t>陈宇豪</t>
  </si>
  <si>
    <t>陈聪</t>
  </si>
  <si>
    <t>陈心悦</t>
  </si>
  <si>
    <t>万嵚崟</t>
  </si>
  <si>
    <t>鲲之队</t>
  </si>
  <si>
    <t>隋大博</t>
  </si>
  <si>
    <t>曹焜昫</t>
  </si>
  <si>
    <t>王梓仲</t>
  </si>
  <si>
    <t>南宁市五象二小3队</t>
  </si>
  <si>
    <t>广西南宁市五象新区第二实验小学</t>
  </si>
  <si>
    <t>黄创</t>
  </si>
  <si>
    <t>钟盈</t>
  </si>
  <si>
    <t>钟锦鸿</t>
  </si>
  <si>
    <t>胡依依</t>
  </si>
  <si>
    <t>熊伟翔</t>
  </si>
  <si>
    <t>李至钦</t>
  </si>
  <si>
    <t>图灵将军战队</t>
  </si>
  <si>
    <t>宋佳逸</t>
  </si>
  <si>
    <t>温保成</t>
  </si>
  <si>
    <t>河南锐梦五队</t>
  </si>
  <si>
    <t>郑承钰</t>
  </si>
  <si>
    <t>贾茵</t>
  </si>
  <si>
    <t>吴彦南</t>
  </si>
  <si>
    <t>城关二小1队</t>
  </si>
  <si>
    <t>谭志熠</t>
  </si>
  <si>
    <t>邱开轩</t>
  </si>
  <si>
    <t>独角兽</t>
  </si>
  <si>
    <t>南方科技大学教育集团（南山）第二实验小学</t>
  </si>
  <si>
    <t>孙志业</t>
  </si>
  <si>
    <t>刘伟</t>
  </si>
  <si>
    <t>刘思齐</t>
  </si>
  <si>
    <t>辛璐羿</t>
  </si>
  <si>
    <t>智趣大湾2队</t>
  </si>
  <si>
    <t>张倩兰</t>
  </si>
  <si>
    <t>张云峰</t>
  </si>
  <si>
    <t>小米机器人战队三队</t>
  </si>
  <si>
    <t>蔡胜利</t>
  </si>
  <si>
    <t>曾继强</t>
  </si>
  <si>
    <t>曾轲</t>
  </si>
  <si>
    <t>河南锐梦三队</t>
  </si>
  <si>
    <t>李文鹏</t>
  </si>
  <si>
    <t>贾卿忱</t>
  </si>
  <si>
    <t>薛睿轩</t>
  </si>
  <si>
    <t>New Star</t>
  </si>
  <si>
    <t>匠人芯机器人编程创客实验室</t>
  </si>
  <si>
    <t>刘欣华</t>
  </si>
  <si>
    <t>吴壮状</t>
  </si>
  <si>
    <t>李颜玉</t>
  </si>
  <si>
    <t>杨可欣</t>
  </si>
  <si>
    <t>天津德科智能一队</t>
  </si>
  <si>
    <t>张家荣</t>
  </si>
  <si>
    <t>郑墨涵</t>
  </si>
  <si>
    <t>双冠战队</t>
  </si>
  <si>
    <t>李涛</t>
  </si>
  <si>
    <t>汪冠岐</t>
  </si>
  <si>
    <t>周冠昊</t>
  </si>
  <si>
    <t>少林功夫3队</t>
  </si>
  <si>
    <t>赵璘朴</t>
  </si>
  <si>
    <t>郭凯文</t>
  </si>
  <si>
    <t>机械公民狼牙突击队</t>
  </si>
  <si>
    <t>盛凯棋</t>
  </si>
  <si>
    <t>王胤涵</t>
  </si>
  <si>
    <t>和平精英队</t>
  </si>
  <si>
    <t>董国伟</t>
  </si>
  <si>
    <t>刘樽羽</t>
  </si>
  <si>
    <t>吴澄宇</t>
  </si>
  <si>
    <t>章鱼队</t>
  </si>
  <si>
    <t>山西省太原市九一小学</t>
  </si>
  <si>
    <t>秦瑞</t>
  </si>
  <si>
    <t>王如嫣</t>
  </si>
  <si>
    <t>章毓凌</t>
  </si>
  <si>
    <t>章梦妍</t>
  </si>
  <si>
    <t>奕博兵团</t>
  </si>
  <si>
    <t>长春市绿园区春晖小学</t>
  </si>
  <si>
    <t>孙枝军</t>
  </si>
  <si>
    <t>赵梓博</t>
  </si>
  <si>
    <t>李奕霏</t>
  </si>
  <si>
    <t>文苑小学</t>
  </si>
  <si>
    <t>曲伽诺</t>
  </si>
  <si>
    <t>杨洪煊</t>
  </si>
  <si>
    <t>CHEERS</t>
  </si>
  <si>
    <t>魏雅欣</t>
  </si>
  <si>
    <t>孙榆涵</t>
  </si>
  <si>
    <t>童泽天下</t>
  </si>
  <si>
    <t>王童</t>
  </si>
  <si>
    <t>宋泽恩</t>
  </si>
  <si>
    <t>未来</t>
  </si>
  <si>
    <t>李瑞杰</t>
  </si>
  <si>
    <t>刘泊言</t>
  </si>
  <si>
    <t>图灵特战战队</t>
  </si>
  <si>
    <t>李子硕</t>
  </si>
  <si>
    <t>索依德</t>
  </si>
  <si>
    <t>超级英雄</t>
  </si>
  <si>
    <t>王洛佳梁</t>
  </si>
  <si>
    <t>徐齐晨</t>
  </si>
  <si>
    <t>邓泽轩</t>
  </si>
  <si>
    <t>徐水冲刺队</t>
  </si>
  <si>
    <t>徐水小学</t>
  </si>
  <si>
    <t>国伟</t>
  </si>
  <si>
    <t>于子涵</t>
  </si>
  <si>
    <t>赵博涵</t>
  </si>
  <si>
    <t>绿茵苏外</t>
  </si>
  <si>
    <t>苏州外国语学校</t>
  </si>
  <si>
    <t>尹佳琳</t>
  </si>
  <si>
    <t>严琛</t>
  </si>
  <si>
    <t>唐家骏</t>
  </si>
  <si>
    <t>沈昊</t>
  </si>
  <si>
    <t>金城良凯</t>
  </si>
  <si>
    <t>韩高孝</t>
  </si>
  <si>
    <t>吴天凯</t>
  </si>
  <si>
    <t>肖东良</t>
  </si>
  <si>
    <t>徐水飞鱼队</t>
  </si>
  <si>
    <t>袁占杰</t>
  </si>
  <si>
    <t>李炎诺</t>
  </si>
  <si>
    <t>杨晴岚</t>
  </si>
  <si>
    <t>金戈铁马</t>
  </si>
  <si>
    <t>长春市南关区回族小学校</t>
  </si>
  <si>
    <t>田宇</t>
  </si>
  <si>
    <t>高敬坤</t>
  </si>
  <si>
    <t>赵明萱</t>
  </si>
  <si>
    <t>无忧战神</t>
  </si>
  <si>
    <t>郭博</t>
  </si>
  <si>
    <t>陈瑜</t>
  </si>
  <si>
    <t>刘博约</t>
  </si>
  <si>
    <t>高新旋风骑士</t>
  </si>
  <si>
    <t>太原高新双语小学校</t>
  </si>
  <si>
    <t>李勇</t>
  </si>
  <si>
    <t>刘妍玮</t>
  </si>
  <si>
    <t>高宇泽</t>
  </si>
  <si>
    <t>宋承芝</t>
  </si>
  <si>
    <t>厦门人民小学小公举队</t>
  </si>
  <si>
    <t>高雪婷</t>
  </si>
  <si>
    <t>陈果</t>
  </si>
  <si>
    <t>火焰特工队</t>
  </si>
  <si>
    <t>刘芝慧</t>
  </si>
  <si>
    <t>魏梓惠</t>
  </si>
  <si>
    <t>HotBot</t>
  </si>
  <si>
    <t>邓景文</t>
  </si>
  <si>
    <t>魏子博</t>
  </si>
  <si>
    <t>大庆路小学一队</t>
  </si>
  <si>
    <t>连云港市大庆路小学</t>
  </si>
  <si>
    <t>黄业举</t>
  </si>
  <si>
    <t>吴平</t>
  </si>
  <si>
    <t>姜苏豫</t>
  </si>
  <si>
    <t>包恒瑄</t>
  </si>
  <si>
    <t>利刃队</t>
  </si>
  <si>
    <t>吴琼</t>
  </si>
  <si>
    <t>熊奕凡</t>
  </si>
  <si>
    <t>熊海伊</t>
  </si>
  <si>
    <t>gaonnuri</t>
  </si>
  <si>
    <t>KIHYUNG PARK</t>
  </si>
  <si>
    <t>TAEKSOO JANG</t>
  </si>
  <si>
    <t>YECHEOL SHIN</t>
  </si>
  <si>
    <t>TAEYUL KIM</t>
  </si>
  <si>
    <t>未来队</t>
  </si>
  <si>
    <t>胡梓皓</t>
  </si>
  <si>
    <t>张守程</t>
  </si>
  <si>
    <t>艺高永恒</t>
  </si>
  <si>
    <t>王恒</t>
  </si>
  <si>
    <t>曹艺馨</t>
  </si>
  <si>
    <t>蚂蚁1队</t>
  </si>
  <si>
    <t>晋城市青少年创客教育协会</t>
  </si>
  <si>
    <t>焦慕源</t>
  </si>
  <si>
    <t>孙也政信</t>
  </si>
  <si>
    <t>王铄烁</t>
  </si>
  <si>
    <t>钢铁侠</t>
  </si>
  <si>
    <t>刘一翰</t>
  </si>
  <si>
    <t>夏墨</t>
  </si>
  <si>
    <t>大庆路小学二队</t>
  </si>
  <si>
    <t>龚将</t>
  </si>
  <si>
    <t>孙佳翔</t>
  </si>
  <si>
    <t>杨锦润</t>
  </si>
  <si>
    <t>暴风战队</t>
  </si>
  <si>
    <t>周丽娜</t>
  </si>
  <si>
    <t>张晋豪</t>
  </si>
  <si>
    <t>殷嘉一</t>
  </si>
  <si>
    <t>雷霆战队</t>
  </si>
  <si>
    <t>张泰焯</t>
  </si>
  <si>
    <t>李天麒</t>
  </si>
  <si>
    <t>幻梦怡语</t>
  </si>
  <si>
    <t>高杨</t>
  </si>
  <si>
    <t>王怡默</t>
  </si>
  <si>
    <t>葛语姗</t>
  </si>
  <si>
    <t>北京慧营二队</t>
  </si>
  <si>
    <t>李成芳</t>
  </si>
  <si>
    <t>王帆</t>
  </si>
  <si>
    <t>张明淇</t>
  </si>
  <si>
    <t>丁卓轩</t>
  </si>
  <si>
    <t>北京慧营一队</t>
  </si>
  <si>
    <t>贾天龙</t>
  </si>
  <si>
    <t>韩雪峰</t>
  </si>
  <si>
    <t>赵乾宇</t>
  </si>
  <si>
    <t>陈治存</t>
  </si>
  <si>
    <t>北京极客熊</t>
  </si>
  <si>
    <t>白银邦</t>
  </si>
  <si>
    <t>肖家麒</t>
  </si>
  <si>
    <t>赵泓睿</t>
  </si>
  <si>
    <t>北京趣维度</t>
  </si>
  <si>
    <t>杜飞</t>
  </si>
  <si>
    <t>陈靖昊</t>
  </si>
  <si>
    <t xml:space="preserve">  赵子熙</t>
  </si>
  <si>
    <t>北京旋风小队</t>
  </si>
  <si>
    <t>胡雪纯</t>
  </si>
  <si>
    <t>王冠杰</t>
  </si>
  <si>
    <t>李恺睿</t>
  </si>
  <si>
    <t>北京战狼队</t>
  </si>
  <si>
    <t>刘夏</t>
  </si>
  <si>
    <t>阿路冉</t>
  </si>
  <si>
    <t xml:space="preserve"> 武谞宸</t>
  </si>
  <si>
    <t>乐创鞍山勇士队</t>
  </si>
  <si>
    <t>张伟科</t>
  </si>
  <si>
    <t>高世宇</t>
  </si>
  <si>
    <t>籍悦洋</t>
  </si>
  <si>
    <t>天津滨海A队</t>
  </si>
  <si>
    <t>闫青达</t>
  </si>
  <si>
    <t>王家蔚</t>
  </si>
  <si>
    <t>姚家瑞</t>
  </si>
  <si>
    <t>豆震云霄</t>
  </si>
  <si>
    <t>张志浩</t>
  </si>
  <si>
    <t>张奕鸣</t>
  </si>
  <si>
    <t>李振霄</t>
  </si>
  <si>
    <t>星梦想3队</t>
  </si>
  <si>
    <t>陈一斌</t>
  </si>
  <si>
    <t>蒋曾谙</t>
  </si>
  <si>
    <t>星梦想一队</t>
  </si>
  <si>
    <t>邓硕</t>
  </si>
  <si>
    <t>黄昊宇</t>
  </si>
  <si>
    <t>实立方</t>
  </si>
  <si>
    <t>深圳市龙华区实验学校</t>
  </si>
  <si>
    <t>张方军</t>
  </si>
  <si>
    <t>谢婷</t>
  </si>
  <si>
    <t>黄宏裕</t>
  </si>
  <si>
    <t>立生战队</t>
  </si>
  <si>
    <t>柳海红</t>
  </si>
  <si>
    <t>石恒</t>
  </si>
  <si>
    <t>陈佰宏</t>
  </si>
  <si>
    <t>盐河</t>
  </si>
  <si>
    <t>连云港师专一附小教育集团盐河校区</t>
  </si>
  <si>
    <t>魏加猛</t>
  </si>
  <si>
    <t>唐浩然</t>
  </si>
  <si>
    <t>黄子逸</t>
  </si>
  <si>
    <t>雄鹰</t>
  </si>
  <si>
    <t>山东益友教育</t>
  </si>
  <si>
    <t>王泓易</t>
  </si>
  <si>
    <t>逯文萱</t>
  </si>
  <si>
    <t>海宁小学1</t>
  </si>
  <si>
    <t>连云港市海宁小学</t>
  </si>
  <si>
    <t>陶园</t>
  </si>
  <si>
    <t>陶澍</t>
  </si>
  <si>
    <t>徐裕嘉</t>
  </si>
  <si>
    <t>南宁市三十八中1队</t>
  </si>
  <si>
    <t>广西南宁市第三十八中学</t>
  </si>
  <si>
    <t>苏瑞阳</t>
  </si>
  <si>
    <t>石龄源</t>
  </si>
  <si>
    <t>李永凯</t>
  </si>
  <si>
    <t>南宁市三十八中2队</t>
  </si>
  <si>
    <t>陈贺</t>
  </si>
  <si>
    <t>杨宇恒</t>
  </si>
  <si>
    <t>南宁市三十八中3队</t>
  </si>
  <si>
    <t>农仕伟</t>
  </si>
  <si>
    <t>黄智宇</t>
  </si>
  <si>
    <t>南宁市三十八中4队</t>
  </si>
  <si>
    <t>沈璟恒</t>
  </si>
  <si>
    <t>刘俊杰</t>
  </si>
  <si>
    <t>飞腾足球队</t>
  </si>
  <si>
    <t>邓舞悠洋</t>
  </si>
  <si>
    <t>谢尚霖</t>
  </si>
  <si>
    <t>卡奇1队</t>
  </si>
  <si>
    <t>东西湖青少年机器人协会</t>
  </si>
  <si>
    <t>张维</t>
  </si>
  <si>
    <t>曹佳睿</t>
  </si>
  <si>
    <t>杨以昕</t>
  </si>
  <si>
    <t>卡奇2队</t>
  </si>
  <si>
    <t>饶睿杰</t>
  </si>
  <si>
    <t>周星晨</t>
  </si>
  <si>
    <t>翊腾清音一队</t>
  </si>
  <si>
    <t>余卓敏</t>
  </si>
  <si>
    <t>严晨熙</t>
  </si>
  <si>
    <t>余诗睿</t>
  </si>
  <si>
    <t>超能勇士</t>
  </si>
  <si>
    <t>星梦想</t>
  </si>
  <si>
    <t>林明军</t>
  </si>
  <si>
    <t>董立南</t>
  </si>
  <si>
    <t>尤宸朗</t>
  </si>
  <si>
    <t>南宁市五象二小1队</t>
  </si>
  <si>
    <t>莫金程</t>
  </si>
  <si>
    <t>许世杰</t>
  </si>
  <si>
    <t>南宁市五象二小2队</t>
  </si>
  <si>
    <t>青少年培育基地四队</t>
  </si>
  <si>
    <t>刘辛</t>
  </si>
  <si>
    <t>李婉清</t>
  </si>
  <si>
    <t>三十八中8队</t>
  </si>
  <si>
    <t>覃荣琳</t>
  </si>
  <si>
    <t>武韬</t>
  </si>
  <si>
    <t>北京慧营三队</t>
  </si>
  <si>
    <t>刘潜璞</t>
  </si>
  <si>
    <t>刘超屹</t>
  </si>
  <si>
    <t>工程技师队</t>
  </si>
  <si>
    <t>连云港高级中学</t>
  </si>
  <si>
    <t>任衍敏</t>
  </si>
  <si>
    <t>张艳蕊</t>
  </si>
  <si>
    <t>张昊文</t>
  </si>
  <si>
    <t>徐大骅</t>
  </si>
  <si>
    <t>风采少年</t>
  </si>
  <si>
    <t>菏泽市牡丹区实验中学</t>
  </si>
  <si>
    <t>钱科嘉</t>
  </si>
  <si>
    <t>宋传威</t>
  </si>
  <si>
    <t>刘新元</t>
  </si>
  <si>
    <t>战神队</t>
  </si>
  <si>
    <t>谢添宇</t>
  </si>
  <si>
    <t>余政洋</t>
  </si>
  <si>
    <t>侨中二队</t>
  </si>
  <si>
    <t>华侨城中学 初中部</t>
  </si>
  <si>
    <t>虞亦甫</t>
  </si>
  <si>
    <t>陈宇楠</t>
  </si>
  <si>
    <t>邓柏林</t>
  </si>
  <si>
    <t>华一寄1队</t>
  </si>
  <si>
    <t>张天平</t>
  </si>
  <si>
    <t>陈添龙</t>
  </si>
  <si>
    <t>谢星月</t>
  </si>
  <si>
    <t>梦之队</t>
  </si>
  <si>
    <t>杨昊睿</t>
  </si>
  <si>
    <t>郭嘉和</t>
  </si>
  <si>
    <t>北师长附666</t>
  </si>
  <si>
    <t>长春北师大附属学校</t>
  </si>
  <si>
    <t>林芮铭</t>
  </si>
  <si>
    <t>赵智夫</t>
  </si>
  <si>
    <t>付诗淇</t>
  </si>
  <si>
    <t>精英必胜队6队-初</t>
  </si>
  <si>
    <t>梅洋俊</t>
  </si>
  <si>
    <t>柯炫宇</t>
  </si>
  <si>
    <t>郭格澜</t>
  </si>
  <si>
    <t>侨中三队</t>
  </si>
  <si>
    <t>王姗</t>
  </si>
  <si>
    <t>马悦轩</t>
  </si>
  <si>
    <t>刘静怡</t>
  </si>
  <si>
    <t>才梓爱智能1队</t>
  </si>
  <si>
    <t>张家伟</t>
  </si>
  <si>
    <t>姜泓羽</t>
  </si>
  <si>
    <t>陈煜梓俊</t>
  </si>
  <si>
    <t>勇士库壳</t>
  </si>
  <si>
    <t>沈思彤</t>
  </si>
  <si>
    <t>孙陈威</t>
  </si>
  <si>
    <t>机械公民特种部队</t>
  </si>
  <si>
    <t>朱炳铨</t>
  </si>
  <si>
    <t>陈政誉</t>
  </si>
  <si>
    <t>宇宙战队</t>
  </si>
  <si>
    <t>荣宇翔</t>
  </si>
  <si>
    <t>莫镇壕</t>
  </si>
  <si>
    <t>才梓爱智能2队</t>
  </si>
  <si>
    <t>徐嘉澍</t>
  </si>
  <si>
    <t>刘珈硕</t>
  </si>
  <si>
    <t>逸辉崇天</t>
  </si>
  <si>
    <t>沈亚辉</t>
  </si>
  <si>
    <t>蚂蚁3队</t>
  </si>
  <si>
    <t>闫江宇</t>
  </si>
  <si>
    <t>张乐鸣</t>
  </si>
  <si>
    <t>赵俊熙</t>
  </si>
  <si>
    <t>天恩动力超越队</t>
  </si>
  <si>
    <t>吴思琪</t>
  </si>
  <si>
    <t>赵仰融</t>
  </si>
  <si>
    <t>蚂蚁2队</t>
  </si>
  <si>
    <t>贾梓昕</t>
  </si>
  <si>
    <t>司子罕</t>
  </si>
  <si>
    <t>勇士战队</t>
  </si>
  <si>
    <t>杨阳</t>
  </si>
  <si>
    <t>于丰千</t>
  </si>
  <si>
    <t>赵炳丞</t>
  </si>
  <si>
    <t>广西南宁市三十八中5队</t>
  </si>
  <si>
    <t>苏紫颜</t>
  </si>
  <si>
    <t>苏紫萱</t>
  </si>
  <si>
    <t>广西南宁市三十八中6队</t>
  </si>
  <si>
    <t>韦小骞</t>
  </si>
  <si>
    <t>李莹</t>
  </si>
  <si>
    <t>广西南宁市三十八中7队</t>
  </si>
  <si>
    <t>覃愿</t>
  </si>
  <si>
    <t>鱼香肉丝</t>
  </si>
  <si>
    <t>任咏睿</t>
  </si>
  <si>
    <t>夏梓钦</t>
  </si>
  <si>
    <t>华一寄2队</t>
  </si>
  <si>
    <t>谢星辰</t>
  </si>
  <si>
    <t>杨哲灏</t>
  </si>
  <si>
    <t>ENJOY AI挑战赛冰雪奥运志愿者</t>
  </si>
  <si>
    <t>湖北省荆州中学C队</t>
  </si>
  <si>
    <t>湖北省荆州中学</t>
  </si>
  <si>
    <t>胡杨</t>
  </si>
  <si>
    <t>陈义乾</t>
  </si>
  <si>
    <t>张安琪</t>
  </si>
  <si>
    <t>熊刘伟</t>
  </si>
  <si>
    <t>ENJOY AI普及赛-无人驾驶之赛道</t>
  </si>
  <si>
    <t>湖北省潜江中学</t>
  </si>
  <si>
    <t>赵长兵</t>
  </si>
  <si>
    <t>徐瑞青</t>
  </si>
  <si>
    <t>冯业翔</t>
  </si>
  <si>
    <t>ENJOY AI普及赛-奥林匹亚火种</t>
  </si>
  <si>
    <t>乐乐1队</t>
  </si>
  <si>
    <t>绵阳市安州区乐博特教育培训学校</t>
  </si>
  <si>
    <t>黄瑶</t>
  </si>
  <si>
    <t>董以然</t>
  </si>
  <si>
    <t>中学组</t>
  </si>
  <si>
    <t>英才初中2队</t>
  </si>
  <si>
    <t>绵阳中学英才学校</t>
  </si>
  <si>
    <t>邓平</t>
  </si>
  <si>
    <t>彭渟越</t>
  </si>
  <si>
    <t>金轩义</t>
  </si>
  <si>
    <t>湖北省荆州中学B队</t>
  </si>
  <si>
    <t>陈宇航</t>
  </si>
  <si>
    <t>毛帅帅</t>
  </si>
  <si>
    <t>刘荣天</t>
  </si>
  <si>
    <t>谨序教育1队</t>
  </si>
  <si>
    <t>谨序教育</t>
  </si>
  <si>
    <t>杨博涵</t>
  </si>
  <si>
    <t>张云齐</t>
  </si>
  <si>
    <t>乐乐2队</t>
  </si>
  <si>
    <t>绵阳市安州区七一实验小学</t>
  </si>
  <si>
    <t>唐永久</t>
  </si>
  <si>
    <t>张凯翔</t>
  </si>
  <si>
    <t>刘琪轩</t>
  </si>
  <si>
    <t>八度空间</t>
  </si>
  <si>
    <t>郭龙帅</t>
  </si>
  <si>
    <t>尚雅琪</t>
  </si>
  <si>
    <t>王瀛</t>
  </si>
  <si>
    <t>湖北省荆州中学D队</t>
  </si>
  <si>
    <t>李治融</t>
  </si>
  <si>
    <t>瞿瑶琳</t>
  </si>
  <si>
    <t>朱子恒</t>
  </si>
  <si>
    <t>鸿卓AI1队</t>
  </si>
  <si>
    <t>唐山市开滦第二中学</t>
  </si>
  <si>
    <t>李月霞</t>
  </si>
  <si>
    <t>苏冀</t>
  </si>
  <si>
    <t>刘泽龙</t>
  </si>
  <si>
    <t>刘胤辰</t>
  </si>
  <si>
    <t>世纪三队</t>
  </si>
  <si>
    <t>佛山市顺德区世纪小学</t>
  </si>
  <si>
    <t>周嘉琪</t>
  </si>
  <si>
    <t>杨子锋</t>
  </si>
  <si>
    <t>创新</t>
  </si>
  <si>
    <t>宜昌市东山中学</t>
  </si>
  <si>
    <t>姜高路</t>
  </si>
  <si>
    <t>宋沁彦</t>
  </si>
  <si>
    <t>杨陈飞虹</t>
  </si>
  <si>
    <t>湖北省荆州中学A队</t>
  </si>
  <si>
    <t>杨佳</t>
  </si>
  <si>
    <t>张广龙</t>
  </si>
  <si>
    <t>胡冲</t>
  </si>
  <si>
    <t>南师附小战队</t>
  </si>
  <si>
    <t>敖鑫</t>
  </si>
  <si>
    <t>邓学钦</t>
  </si>
  <si>
    <t>廖誉龙</t>
  </si>
  <si>
    <t>江西育华1队</t>
  </si>
  <si>
    <t>江西育华学校</t>
  </si>
  <si>
    <t>张璀</t>
  </si>
  <si>
    <t>涂皓博</t>
  </si>
  <si>
    <t>张轩铭</t>
  </si>
  <si>
    <t>万煜煌</t>
  </si>
  <si>
    <t>江西育华2队</t>
  </si>
  <si>
    <t>陈建生</t>
  </si>
  <si>
    <t>谢凯文</t>
  </si>
  <si>
    <t>徐园苏</t>
  </si>
  <si>
    <t>周立涛</t>
  </si>
  <si>
    <t>江西育华4队</t>
  </si>
  <si>
    <t>黄辉</t>
  </si>
  <si>
    <t>但轶政</t>
  </si>
  <si>
    <t>赵芷萱</t>
  </si>
  <si>
    <t>顾明睿</t>
  </si>
  <si>
    <t>江西育华3队</t>
  </si>
  <si>
    <t>张新亮</t>
  </si>
  <si>
    <t>熊子彤</t>
  </si>
  <si>
    <t>邬向洋</t>
  </si>
  <si>
    <t>江西育华5队</t>
  </si>
  <si>
    <t>郑云桓</t>
  </si>
  <si>
    <t>王濛濛</t>
  </si>
  <si>
    <t>李成</t>
  </si>
  <si>
    <t>付子恒</t>
  </si>
  <si>
    <t>水高MAX 3队</t>
  </si>
  <si>
    <t>湖北省水果湖高级中学</t>
  </si>
  <si>
    <t>曾少平</t>
  </si>
  <si>
    <t>康怡雨</t>
  </si>
  <si>
    <t>刘宇翀</t>
  </si>
  <si>
    <t>叶瑞涛</t>
  </si>
  <si>
    <t>酷娃创客3队</t>
  </si>
  <si>
    <t>龙泉中学</t>
  </si>
  <si>
    <t>张崇伟</t>
  </si>
  <si>
    <t>翟响男</t>
  </si>
  <si>
    <t>李卓锟</t>
  </si>
  <si>
    <t>逝光</t>
  </si>
  <si>
    <t>许朋,毕丹</t>
  </si>
  <si>
    <t>梁余鑫</t>
  </si>
  <si>
    <t>王亚琦</t>
  </si>
  <si>
    <t>梁俊琦</t>
  </si>
  <si>
    <t>石家庄市第四十一中学高中代表队</t>
  </si>
  <si>
    <t>石家庄市第四十一中学</t>
  </si>
  <si>
    <t>宋峰</t>
  </si>
  <si>
    <t>李昀正</t>
  </si>
  <si>
    <t>吴秉华</t>
  </si>
  <si>
    <t>高正阳</t>
  </si>
  <si>
    <t>酷娃创客7队</t>
  </si>
  <si>
    <t>陈嘉坤</t>
  </si>
  <si>
    <t>贾梓轩</t>
  </si>
  <si>
    <t>石家庄市第四十一中学初中代表队</t>
  </si>
  <si>
    <t>匙文蓉</t>
  </si>
  <si>
    <t>郭洺祺</t>
  </si>
  <si>
    <t>郓城高级中学一队</t>
  </si>
  <si>
    <t>郓城高级中学</t>
  </si>
  <si>
    <t>殷望钦</t>
  </si>
  <si>
    <t>悠课STEM宸晨战队</t>
  </si>
  <si>
    <t>高健</t>
  </si>
  <si>
    <t>施佳晨</t>
  </si>
  <si>
    <t>张季宸</t>
  </si>
  <si>
    <t>英才小学1队</t>
  </si>
  <si>
    <t>彭华</t>
  </si>
  <si>
    <t>刘科宏</t>
  </si>
  <si>
    <t>兰天铭</t>
  </si>
  <si>
    <t>西安文景战队</t>
  </si>
  <si>
    <t>王鲁华</t>
  </si>
  <si>
    <t>刘缘冬</t>
  </si>
  <si>
    <t>巨晨昊</t>
  </si>
  <si>
    <t>刘庭安</t>
  </si>
  <si>
    <t>新奇乐创客队</t>
  </si>
  <si>
    <t>锡林浩特市特殊教育学校</t>
  </si>
  <si>
    <t>丁亚静</t>
  </si>
  <si>
    <t>朱建宇</t>
  </si>
  <si>
    <t>萨仁毕力格</t>
  </si>
  <si>
    <t>桃州四小3队</t>
  </si>
  <si>
    <t>安徽省广德县桃州四小</t>
  </si>
  <si>
    <t>张俊</t>
  </si>
  <si>
    <t>陈智晗</t>
  </si>
  <si>
    <t>甘世纶</t>
  </si>
  <si>
    <t>共青战队</t>
  </si>
  <si>
    <t>共青城市青少年学生校外活动中心</t>
  </si>
  <si>
    <t>张悠彬</t>
  </si>
  <si>
    <t>喻若涵</t>
  </si>
  <si>
    <t>胡嘉兴</t>
  </si>
  <si>
    <t>袁子恒</t>
  </si>
  <si>
    <t>王者基多拉队</t>
  </si>
  <si>
    <t>丁建锋</t>
  </si>
  <si>
    <t>吴旻进</t>
  </si>
  <si>
    <t>印涵</t>
  </si>
  <si>
    <t>八度空间·巨门星</t>
  </si>
  <si>
    <t>田淑亚</t>
  </si>
  <si>
    <t>户居正</t>
  </si>
  <si>
    <t>李一乐</t>
  </si>
  <si>
    <t>科睿2队</t>
  </si>
  <si>
    <t>南京星创懿机器人俱乐部</t>
  </si>
  <si>
    <t>殷允正</t>
  </si>
  <si>
    <t>李令闻</t>
  </si>
  <si>
    <t>乐阳队</t>
  </si>
  <si>
    <t>玉山县瑾山小学</t>
  </si>
  <si>
    <t>吴国彪</t>
  </si>
  <si>
    <t>罗嘉豪</t>
  </si>
  <si>
    <t>周子超</t>
  </si>
  <si>
    <t>黄书翰</t>
  </si>
  <si>
    <t>河口一小一队</t>
  </si>
  <si>
    <t>铅山县河口镇第一中心小学</t>
  </si>
  <si>
    <t>刘海</t>
  </si>
  <si>
    <t>李翰禹</t>
  </si>
  <si>
    <t>郑祯品泽</t>
  </si>
  <si>
    <t>刘依宸</t>
  </si>
  <si>
    <t>行知风起队</t>
  </si>
  <si>
    <t>张维曦</t>
  </si>
  <si>
    <t>骆宸霄</t>
  </si>
  <si>
    <t>申泽园</t>
  </si>
  <si>
    <t>乐乐3队</t>
  </si>
  <si>
    <t>向瑶</t>
  </si>
  <si>
    <t>范睿阳</t>
  </si>
  <si>
    <t>刘芯言</t>
  </si>
  <si>
    <t>智阳队</t>
  </si>
  <si>
    <t>江西省玉山县瑾山小学</t>
  </si>
  <si>
    <t>郑美莲</t>
  </si>
  <si>
    <t>周若恒</t>
  </si>
  <si>
    <t>张哲</t>
  </si>
  <si>
    <t>周逸博</t>
  </si>
  <si>
    <t>实验小学一队</t>
  </si>
  <si>
    <t>铅山县实验小学</t>
  </si>
  <si>
    <t>邓昇宇</t>
  </si>
  <si>
    <t>彭喆鑫</t>
  </si>
  <si>
    <t>八度空间·北极星</t>
  </si>
  <si>
    <t>周鼎钧</t>
  </si>
  <si>
    <t>赵丁</t>
  </si>
  <si>
    <t>湖口二小2队</t>
  </si>
  <si>
    <t>江西省九江市湖口县第二小学</t>
  </si>
  <si>
    <t>郑望龙</t>
  </si>
  <si>
    <t>江增锐</t>
  </si>
  <si>
    <t>方煜辉</t>
  </si>
  <si>
    <t>余鸿涛</t>
  </si>
  <si>
    <t>天娃1队</t>
  </si>
  <si>
    <t>天妃宫小学</t>
  </si>
  <si>
    <t>韩承希</t>
  </si>
  <si>
    <t>王梓霖</t>
  </si>
  <si>
    <t>孙宸宇</t>
  </si>
  <si>
    <t>MARK1队</t>
  </si>
  <si>
    <t>南京卡巴青少儿活动中心</t>
  </si>
  <si>
    <t>赵子豪</t>
  </si>
  <si>
    <t>汤未丞</t>
  </si>
  <si>
    <t>陶冶</t>
  </si>
  <si>
    <t>英才小学2队</t>
  </si>
  <si>
    <t>杨舒睿</t>
  </si>
  <si>
    <t>杨天睿</t>
  </si>
  <si>
    <t>杜宇轩</t>
  </si>
  <si>
    <t>星创懿四队</t>
  </si>
  <si>
    <t>郑涛</t>
  </si>
  <si>
    <t>余子悦</t>
  </si>
  <si>
    <t>徐梓熙</t>
  </si>
  <si>
    <t>轩逸</t>
  </si>
  <si>
    <t>荆州中科创客机器人工作室</t>
  </si>
  <si>
    <t>鲁振华</t>
  </si>
  <si>
    <t>武子轩</t>
  </si>
  <si>
    <t>陈逸飞</t>
  </si>
  <si>
    <t>二师院附小1队</t>
  </si>
  <si>
    <t>江苏第二师范学院附属小学</t>
  </si>
  <si>
    <t>陈霞</t>
  </si>
  <si>
    <t>陈一诺</t>
  </si>
  <si>
    <t>傅茂轩</t>
  </si>
  <si>
    <t>曾省治</t>
  </si>
  <si>
    <t>八度空间·启明星</t>
  </si>
  <si>
    <t>刘群战</t>
  </si>
  <si>
    <t>蔡沐辰</t>
  </si>
  <si>
    <t>牛海洋</t>
  </si>
  <si>
    <t>乐贝三队</t>
  </si>
  <si>
    <t>张帅</t>
  </si>
  <si>
    <t>杨梓屹</t>
  </si>
  <si>
    <t>贺正恩</t>
  </si>
  <si>
    <t>乐智队</t>
  </si>
  <si>
    <t>杨炎镕</t>
  </si>
  <si>
    <t>姜龙翔</t>
  </si>
  <si>
    <t>钟杰</t>
  </si>
  <si>
    <t>创新5队</t>
  </si>
  <si>
    <t>昆明市中小学科技创新协会</t>
  </si>
  <si>
    <t>茶世宏</t>
  </si>
  <si>
    <t>李郑乾</t>
  </si>
  <si>
    <t>邱俊杰</t>
  </si>
  <si>
    <t>济南龙之队</t>
  </si>
  <si>
    <t>海源</t>
  </si>
  <si>
    <t>王炳皓</t>
  </si>
  <si>
    <t>孙韫轩</t>
  </si>
  <si>
    <t>疾风少年队</t>
  </si>
  <si>
    <t>李恩博</t>
  </si>
  <si>
    <t>徐子涵</t>
  </si>
  <si>
    <t>博睿科5队</t>
  </si>
  <si>
    <t>李昕</t>
  </si>
  <si>
    <t>邢子轩</t>
  </si>
  <si>
    <t>张奕航</t>
  </si>
  <si>
    <t>港东小学一队</t>
  </si>
  <si>
    <t>铅山县葛仙山镇港东小学</t>
  </si>
  <si>
    <t>陈定坤</t>
  </si>
  <si>
    <t>庄昕翰</t>
  </si>
  <si>
    <t>侯奕帆</t>
  </si>
  <si>
    <t>南大附小1队</t>
  </si>
  <si>
    <t>刘玉涛</t>
  </si>
  <si>
    <t>李弘屹</t>
  </si>
  <si>
    <t>刘泽远，张子祺</t>
  </si>
  <si>
    <t>湖口二小1队</t>
  </si>
  <si>
    <t>万国华</t>
  </si>
  <si>
    <t>王璐俊</t>
  </si>
  <si>
    <t>吕旻孝</t>
  </si>
  <si>
    <t>胡英寒</t>
  </si>
  <si>
    <t>八度空间·文曲星</t>
  </si>
  <si>
    <t>韩雨澎</t>
  </si>
  <si>
    <t>刘晨</t>
  </si>
  <si>
    <t>周成顺</t>
  </si>
  <si>
    <t>耀邦战队</t>
  </si>
  <si>
    <t>共青城市耀邦红军小学</t>
  </si>
  <si>
    <t>段文皓</t>
  </si>
  <si>
    <t>帅书宇</t>
  </si>
  <si>
    <t>周华泰</t>
  </si>
  <si>
    <t>MARK2队</t>
  </si>
  <si>
    <t>顾益铭</t>
  </si>
  <si>
    <t>周钰博</t>
  </si>
  <si>
    <t>八度空间·武曲星</t>
  </si>
  <si>
    <t>石晟成</t>
  </si>
  <si>
    <t>张天诺</t>
  </si>
  <si>
    <t>桃州四小1队</t>
  </si>
  <si>
    <t>栾建</t>
  </si>
  <si>
    <t>汪曙晨</t>
  </si>
  <si>
    <t>郑云木</t>
  </si>
  <si>
    <t>湖口二小3队</t>
  </si>
  <si>
    <t>周一诺</t>
  </si>
  <si>
    <t>陈灏宇</t>
  </si>
  <si>
    <t>曹甲</t>
  </si>
  <si>
    <t>桃州四小2队</t>
  </si>
  <si>
    <t>向乐</t>
  </si>
  <si>
    <t>孙傲</t>
  </si>
  <si>
    <t>丁卓彦</t>
  </si>
  <si>
    <t>王乙焱</t>
  </si>
  <si>
    <t>杨奇睿</t>
  </si>
  <si>
    <t>桃州四小5队</t>
  </si>
  <si>
    <t>唐玉玲</t>
  </si>
  <si>
    <t>孔鑫</t>
  </si>
  <si>
    <t>吴克俊</t>
  </si>
  <si>
    <t>创新7队</t>
  </si>
  <si>
    <t>刘子毅</t>
  </si>
  <si>
    <t>郑宇豪</t>
  </si>
  <si>
    <t>MARK7队</t>
  </si>
  <si>
    <t>胡逸新</t>
  </si>
  <si>
    <t>王奕天</t>
  </si>
  <si>
    <t>王奕仁</t>
  </si>
  <si>
    <t>行知火凤队</t>
  </si>
  <si>
    <t>牛志兵</t>
  </si>
  <si>
    <t>刘毅树</t>
  </si>
  <si>
    <t>李昕泽</t>
  </si>
  <si>
    <t>谨序教育3队</t>
  </si>
  <si>
    <t>卢昱辰</t>
  </si>
  <si>
    <t>韦朝纲</t>
  </si>
  <si>
    <t>王天铄</t>
  </si>
  <si>
    <t>天娃2队</t>
  </si>
  <si>
    <t>储圣杰</t>
  </si>
  <si>
    <t>刘煜桐</t>
  </si>
  <si>
    <t>刘梓豪</t>
  </si>
  <si>
    <t>南大附小3队</t>
  </si>
  <si>
    <t>代贺元</t>
  </si>
  <si>
    <t>赵张谦</t>
  </si>
  <si>
    <t>MARK4队</t>
  </si>
  <si>
    <t>梁昊辰</t>
  </si>
  <si>
    <t>崇阳县实验小学1队</t>
  </si>
  <si>
    <t>崇阳县实验小学</t>
  </si>
  <si>
    <t>曾浩</t>
  </si>
  <si>
    <t>章季碧</t>
  </si>
  <si>
    <t>王子靖</t>
  </si>
  <si>
    <t>陈一希</t>
  </si>
  <si>
    <t>八度空间·海王星</t>
  </si>
  <si>
    <t>李艳蕊</t>
  </si>
  <si>
    <t>聂广顺</t>
  </si>
  <si>
    <t>曹岩朋</t>
  </si>
  <si>
    <t>宋昊泽</t>
  </si>
  <si>
    <t>凤凰</t>
  </si>
  <si>
    <t>蒋明</t>
  </si>
  <si>
    <t>韩启源</t>
  </si>
  <si>
    <t>谢之童</t>
  </si>
  <si>
    <t>吴俊鹏</t>
  </si>
  <si>
    <t>西安文景A战队</t>
  </si>
  <si>
    <t>梁真铱</t>
  </si>
  <si>
    <t>八度空间·破军星</t>
  </si>
  <si>
    <t>成福勤</t>
  </si>
  <si>
    <t>宋浩玮</t>
  </si>
  <si>
    <t>MARK3队</t>
  </si>
  <si>
    <t>邓青瑞</t>
  </si>
  <si>
    <t>安徽巴巴爸爸赛队1队</t>
  </si>
  <si>
    <t>安徽</t>
  </si>
  <si>
    <t>卢序苗</t>
  </si>
  <si>
    <t>杨胜崧</t>
  </si>
  <si>
    <t>许钦宁</t>
  </si>
  <si>
    <t>小小巅峰队</t>
  </si>
  <si>
    <t>王祺翔</t>
  </si>
  <si>
    <t>毛一安</t>
  </si>
  <si>
    <t>晏晨宸</t>
  </si>
  <si>
    <t>咸宁实验外国语学校4队</t>
  </si>
  <si>
    <t>张俊波</t>
  </si>
  <si>
    <t>赵丹</t>
  </si>
  <si>
    <t>赵思民</t>
  </si>
  <si>
    <t>杨承翰</t>
  </si>
  <si>
    <t>大通路小学2队</t>
  </si>
  <si>
    <t>合肥市大通路小学</t>
  </si>
  <si>
    <t>刘汉浩</t>
  </si>
  <si>
    <t>刘天隆</t>
  </si>
  <si>
    <t>崔沐航</t>
  </si>
  <si>
    <t>地表最强战队</t>
  </si>
  <si>
    <t>青州市科宇乐高机器人</t>
  </si>
  <si>
    <t>陈永健</t>
  </si>
  <si>
    <t>邸子航</t>
  </si>
  <si>
    <t>何牧畅</t>
  </si>
  <si>
    <t>杭州新思维3队</t>
  </si>
  <si>
    <t>杭州新思维教育培训中心</t>
  </si>
  <si>
    <t>白冬雪</t>
  </si>
  <si>
    <t>李金航</t>
  </si>
  <si>
    <t>童哲炫</t>
  </si>
  <si>
    <t>新纪乐一队</t>
  </si>
  <si>
    <t>大板蒙古族实验小学</t>
  </si>
  <si>
    <t>赛音乌其拉图</t>
  </si>
  <si>
    <t>阿拉腾温都苏</t>
  </si>
  <si>
    <t>阿塔木</t>
  </si>
  <si>
    <t>安徽巴巴爸爸赛队2队</t>
  </si>
  <si>
    <t>陈丹</t>
  </si>
  <si>
    <t>盛智芃</t>
  </si>
  <si>
    <t>郑兆雨</t>
  </si>
  <si>
    <t>蒙小三队</t>
  </si>
  <si>
    <t>大板蒙古族小学</t>
  </si>
  <si>
    <t>宝音陶格套</t>
  </si>
  <si>
    <t>赛音吉亚</t>
  </si>
  <si>
    <t>益特格乐</t>
  </si>
  <si>
    <t>催朔源</t>
  </si>
  <si>
    <t>崇德</t>
  </si>
  <si>
    <t>蔡雨涵</t>
  </si>
  <si>
    <t>李勋明</t>
  </si>
  <si>
    <t>明礼</t>
  </si>
  <si>
    <t>胡钰阳</t>
  </si>
  <si>
    <t>徐鹏辉</t>
  </si>
  <si>
    <t>金砂湾校队1</t>
  </si>
  <si>
    <t>江西省湖口县金砂湾学校</t>
  </si>
  <si>
    <t>吴伟文</t>
  </si>
  <si>
    <t>彭凯望</t>
  </si>
  <si>
    <t>罗安鹏</t>
  </si>
  <si>
    <t>超算1</t>
  </si>
  <si>
    <t>江西省九江市田家炳实验中学</t>
  </si>
  <si>
    <t>邱晓昱</t>
  </si>
  <si>
    <t>江政涛</t>
  </si>
  <si>
    <t>张家旭</t>
  </si>
  <si>
    <t>九中天行者</t>
  </si>
  <si>
    <t>河南省信阳市第九中学</t>
  </si>
  <si>
    <t>张辉</t>
  </si>
  <si>
    <t>孟宸宇</t>
  </si>
  <si>
    <t>喻春智</t>
  </si>
  <si>
    <t>八度空间·天狼星</t>
  </si>
  <si>
    <t>刘锦东</t>
  </si>
  <si>
    <t>闫净棋</t>
  </si>
  <si>
    <t>英才初中1队</t>
  </si>
  <si>
    <t>王浩民</t>
  </si>
  <si>
    <t>刘高伯</t>
  </si>
  <si>
    <t>超人一队</t>
  </si>
  <si>
    <t>安徽芜湖镜湖区青少年科技活动中心</t>
  </si>
  <si>
    <t>夏超</t>
  </si>
  <si>
    <t>彭子堃</t>
  </si>
  <si>
    <t>胡启航</t>
  </si>
  <si>
    <t>杨   鸣</t>
  </si>
  <si>
    <t>X部落2队</t>
  </si>
  <si>
    <t>陈一</t>
  </si>
  <si>
    <t>杨啸</t>
  </si>
  <si>
    <t>杭州新思维4队</t>
  </si>
  <si>
    <t>赵文柏</t>
  </si>
  <si>
    <t>蔡瀚霖</t>
  </si>
  <si>
    <t>追梦</t>
  </si>
  <si>
    <t>安丘市青云双语学校</t>
  </si>
  <si>
    <t>高宏</t>
  </si>
  <si>
    <t>付鹏宇</t>
  </si>
  <si>
    <t>刘东阳</t>
  </si>
  <si>
    <t>王靖理</t>
  </si>
  <si>
    <t>南京市青少年宫9队</t>
  </si>
  <si>
    <t>南京市青少年宫</t>
  </si>
  <si>
    <t>杨新叶</t>
  </si>
  <si>
    <t>李林轩</t>
  </si>
  <si>
    <t>娜是奇迹</t>
  </si>
  <si>
    <t>夏思静</t>
  </si>
  <si>
    <t>胡典娜</t>
  </si>
  <si>
    <t>李明琪</t>
  </si>
  <si>
    <t>南京市青少年宫7队</t>
  </si>
  <si>
    <t>许睿阳</t>
  </si>
  <si>
    <t>诸葛亮一战队</t>
  </si>
  <si>
    <t>襄阳市诸葛亮中学教育集团</t>
  </si>
  <si>
    <t>曾萍</t>
  </si>
  <si>
    <t>李远洋</t>
  </si>
  <si>
    <t>柳书豪</t>
  </si>
  <si>
    <t>探索者</t>
  </si>
  <si>
    <t>胡月君</t>
  </si>
  <si>
    <t>赵心洁</t>
  </si>
  <si>
    <t>朱泽玺</t>
  </si>
  <si>
    <t>长江小学</t>
  </si>
  <si>
    <t>应城市长江埠街道办事处中心小学</t>
  </si>
  <si>
    <t>张伟奇</t>
  </si>
  <si>
    <t>高乐君</t>
  </si>
  <si>
    <t>张贤杰</t>
  </si>
  <si>
    <t>悠课STEM一米阳光战队</t>
  </si>
  <si>
    <t>叶思翰</t>
  </si>
  <si>
    <t>吴俊翌</t>
  </si>
  <si>
    <t>开路先锋</t>
  </si>
  <si>
    <t>郑州市郑东新区龙岗小学</t>
  </si>
  <si>
    <t>王京</t>
  </si>
  <si>
    <t>肖柯</t>
  </si>
  <si>
    <t>崔毅斌</t>
  </si>
  <si>
    <t>行知精灵队</t>
  </si>
  <si>
    <t>王皓毅</t>
  </si>
  <si>
    <t>申伯涵</t>
  </si>
  <si>
    <t>创新6队</t>
  </si>
  <si>
    <t>王海权</t>
  </si>
  <si>
    <t>陈南奕冬</t>
  </si>
  <si>
    <t>星创懿一队</t>
  </si>
  <si>
    <t>孔祥宇</t>
  </si>
  <si>
    <t>罗一璨</t>
  </si>
  <si>
    <t>世纪四队</t>
  </si>
  <si>
    <t>黄鹭洋</t>
  </si>
  <si>
    <t>何睿</t>
  </si>
  <si>
    <t>创新9队</t>
  </si>
  <si>
    <t>耿成兵</t>
  </si>
  <si>
    <t>余先洲</t>
  </si>
  <si>
    <t xml:space="preserve"> 李祺东</t>
  </si>
  <si>
    <t>趣编程2队</t>
  </si>
  <si>
    <t>禹州市趣编程智能科创中心</t>
  </si>
  <si>
    <t>宋志坚</t>
  </si>
  <si>
    <t>王玮翔</t>
  </si>
  <si>
    <t>党元辰</t>
  </si>
  <si>
    <t>奇幻三队</t>
  </si>
  <si>
    <t>奇幻机器人创客中心</t>
  </si>
  <si>
    <t>江文惠</t>
  </si>
  <si>
    <t>刘皓睿</t>
  </si>
  <si>
    <t>段雨声</t>
  </si>
  <si>
    <t>杨政磐</t>
  </si>
  <si>
    <t>行知奇迹队</t>
  </si>
  <si>
    <t>刘凡瑞</t>
  </si>
  <si>
    <t>姚翔天</t>
  </si>
  <si>
    <t>熊霸天下</t>
  </si>
  <si>
    <t>湖北省公安县斗湖堤小学</t>
  </si>
  <si>
    <t>罗陈</t>
  </si>
  <si>
    <t>宁欣岚</t>
  </si>
  <si>
    <t>李鑫瑞</t>
  </si>
  <si>
    <t>三立国际一队</t>
  </si>
  <si>
    <t>河南省平顶山市郏县三立国际学校</t>
  </si>
  <si>
    <t>徐冠浩</t>
  </si>
  <si>
    <t>王李帆</t>
  </si>
  <si>
    <t>王一迪</t>
  </si>
  <si>
    <t>博睿科2队</t>
  </si>
  <si>
    <t>苏焕昌</t>
  </si>
  <si>
    <t>沙乐水</t>
  </si>
  <si>
    <t>林子深</t>
  </si>
  <si>
    <t>高子豪</t>
  </si>
  <si>
    <t>悠课STEM晨旭战队</t>
  </si>
  <si>
    <t>韦一诺</t>
  </si>
  <si>
    <t>曾芷钰</t>
  </si>
  <si>
    <t>享动1队</t>
  </si>
  <si>
    <t>罗银</t>
  </si>
  <si>
    <t>陈煜文</t>
  </si>
  <si>
    <t>邓尔祺</t>
  </si>
  <si>
    <t>崇阳县实验小学2队</t>
  </si>
  <si>
    <t>徐星火</t>
  </si>
  <si>
    <t>庞细敏</t>
  </si>
  <si>
    <t>陈张勇</t>
  </si>
  <si>
    <t>丁芳菲</t>
  </si>
  <si>
    <t>天娃3队</t>
  </si>
  <si>
    <t>王浩楠</t>
  </si>
  <si>
    <t>陈桐轩</t>
  </si>
  <si>
    <t>倪梓童</t>
  </si>
  <si>
    <t>金柚飘香</t>
  </si>
  <si>
    <t>江西省九江市湖口县第五小学</t>
  </si>
  <si>
    <t>曾卫安</t>
  </si>
  <si>
    <t>沈宇</t>
  </si>
  <si>
    <t>胡滋钰</t>
  </si>
  <si>
    <t>八度空间·天王星</t>
  </si>
  <si>
    <t>郭衍林</t>
  </si>
  <si>
    <t>陈韵舟</t>
  </si>
  <si>
    <t>张旭</t>
  </si>
  <si>
    <t>段奕安</t>
  </si>
  <si>
    <t>和林二小1队</t>
  </si>
  <si>
    <t>内蒙古和林格尔县第二小学</t>
  </si>
  <si>
    <t>赵静静</t>
  </si>
  <si>
    <t>刘琪</t>
  </si>
  <si>
    <t>二师院附小2队</t>
  </si>
  <si>
    <t>丁运之</t>
  </si>
  <si>
    <t>刘子涵</t>
  </si>
  <si>
    <t>戴维森</t>
  </si>
  <si>
    <t>天娃4队</t>
  </si>
  <si>
    <t>杨泽铠</t>
  </si>
  <si>
    <t>余姿汛</t>
  </si>
  <si>
    <t>李天乐</t>
  </si>
  <si>
    <t>麒麟二队</t>
  </si>
  <si>
    <t>保定市厚福盈小学</t>
  </si>
  <si>
    <t>崔孟娜</t>
  </si>
  <si>
    <t>崔梓睿</t>
  </si>
  <si>
    <t>程纪源</t>
  </si>
  <si>
    <t>王子睿</t>
  </si>
  <si>
    <t>易捷战队一队</t>
  </si>
  <si>
    <t>易维塔机器人</t>
  </si>
  <si>
    <t>姜宏伟</t>
  </si>
  <si>
    <t>官凌霄</t>
  </si>
  <si>
    <t>李渤衡</t>
  </si>
  <si>
    <t>平马路小学三队</t>
  </si>
  <si>
    <t>河南省平顶山市卫东区平马路小学</t>
  </si>
  <si>
    <t>樊燕玲</t>
  </si>
  <si>
    <t>张智翔</t>
  </si>
  <si>
    <t>史皓勋</t>
  </si>
  <si>
    <t>酷娃创客1队</t>
  </si>
  <si>
    <t>西窑二小</t>
  </si>
  <si>
    <t>杨凯倩</t>
  </si>
  <si>
    <t>黄梓迅</t>
  </si>
  <si>
    <t>毛厚麟</t>
  </si>
  <si>
    <t>温焱森</t>
  </si>
  <si>
    <t>星创懿三队</t>
  </si>
  <si>
    <t>卢杰</t>
  </si>
  <si>
    <t>平马路小学二队</t>
  </si>
  <si>
    <t>胡忠慧</t>
  </si>
  <si>
    <t>穆呈睿</t>
  </si>
  <si>
    <t>王浩喆</t>
  </si>
  <si>
    <t>金纹战队</t>
  </si>
  <si>
    <t>张荣庆</t>
  </si>
  <si>
    <t>唐浩城</t>
  </si>
  <si>
    <t>马承鸿</t>
  </si>
  <si>
    <t>向阳花开队</t>
  </si>
  <si>
    <t>王东</t>
  </si>
  <si>
    <t>吕鑫</t>
  </si>
  <si>
    <t>特日贡</t>
  </si>
  <si>
    <t>查干呼</t>
  </si>
  <si>
    <t>咸宁实验外国语学校1队</t>
  </si>
  <si>
    <t>杨洁</t>
  </si>
  <si>
    <t>王小玉</t>
  </si>
  <si>
    <t>聂夕宸</t>
  </si>
  <si>
    <t>张谦</t>
  </si>
  <si>
    <t>MARK5队</t>
  </si>
  <si>
    <t>叶牧锦</t>
  </si>
  <si>
    <t>郭士宁</t>
  </si>
  <si>
    <t>平马路小学一队</t>
  </si>
  <si>
    <t>张申民</t>
  </si>
  <si>
    <t>高溢谦</t>
  </si>
  <si>
    <t>苏畅</t>
  </si>
  <si>
    <t>王梓鑫</t>
  </si>
  <si>
    <t>刘栩铄</t>
  </si>
  <si>
    <t>MARK6队</t>
  </si>
  <si>
    <t>熊浩轩</t>
  </si>
  <si>
    <t>贾世杰</t>
  </si>
  <si>
    <t>酷宝内蒙古战队（十九队）</t>
  </si>
  <si>
    <t>呀酷机器人前旗分校</t>
  </si>
  <si>
    <t>杨秀</t>
  </si>
  <si>
    <t>孙子益</t>
  </si>
  <si>
    <t>武子睿</t>
  </si>
  <si>
    <t>AI先锋</t>
  </si>
  <si>
    <t>芜湖市赭山小学</t>
  </si>
  <si>
    <t>冯捷</t>
  </si>
  <si>
    <t>虞翔宇</t>
  </si>
  <si>
    <t>黄乐群</t>
  </si>
  <si>
    <t>徐钰轩</t>
  </si>
  <si>
    <t>火焰队</t>
  </si>
  <si>
    <t>瑞安市乐创室内益智游戏中心</t>
  </si>
  <si>
    <t>戴锋</t>
  </si>
  <si>
    <t>陈博文</t>
  </si>
  <si>
    <t>张晨浩</t>
  </si>
  <si>
    <t>悠课STEM猫头鹰战队</t>
  </si>
  <si>
    <t>陆宥呈</t>
  </si>
  <si>
    <t>胡煜</t>
  </si>
  <si>
    <t>麒麟一队</t>
  </si>
  <si>
    <t>王朝霞</t>
  </si>
  <si>
    <t>李培麟</t>
  </si>
  <si>
    <t>臧泽家</t>
  </si>
  <si>
    <t>王梓鸣</t>
  </si>
  <si>
    <t>八度空间·龙池星</t>
  </si>
  <si>
    <t>刘新奕</t>
  </si>
  <si>
    <t>黄焱森</t>
  </si>
  <si>
    <t>李成乾</t>
  </si>
  <si>
    <t>Lux梦幻星空队</t>
  </si>
  <si>
    <t>顾乾安</t>
  </si>
  <si>
    <t>Q.D梦至队</t>
  </si>
  <si>
    <t>彭睿泽</t>
  </si>
  <si>
    <t>张添迦</t>
  </si>
  <si>
    <t>创新2队</t>
  </si>
  <si>
    <t>李本森</t>
  </si>
  <si>
    <t>郭弘毅</t>
  </si>
  <si>
    <t xml:space="preserve"> 夏梓然</t>
  </si>
  <si>
    <t xml:space="preserve"> 刘星延</t>
  </si>
  <si>
    <t>咸宁实验外国语学校2队</t>
  </si>
  <si>
    <t>游天悦</t>
  </si>
  <si>
    <t>吕锦轩</t>
  </si>
  <si>
    <t>酷宝内蒙古战队（三队）</t>
  </si>
  <si>
    <t>呀酷机器人包头分校</t>
  </si>
  <si>
    <t>王青华</t>
  </si>
  <si>
    <t>董金豪</t>
  </si>
  <si>
    <t>刘耘滔</t>
  </si>
  <si>
    <t>创新4队</t>
  </si>
  <si>
    <t>李耀庭</t>
  </si>
  <si>
    <t>李俊澄</t>
  </si>
  <si>
    <t>创想2战队</t>
  </si>
  <si>
    <t>世嘉实验小学</t>
  </si>
  <si>
    <t>兰伊宁</t>
  </si>
  <si>
    <t>王嘉铎</t>
  </si>
  <si>
    <t>郭子皓</t>
  </si>
  <si>
    <t>费沫然</t>
  </si>
  <si>
    <t>酷娃创客5队</t>
  </si>
  <si>
    <t>龙泉西里小学</t>
  </si>
  <si>
    <t>张涛</t>
  </si>
  <si>
    <t>张珩岩</t>
  </si>
  <si>
    <t>赵浛子渲</t>
  </si>
  <si>
    <t>八度空间·紫微星</t>
  </si>
  <si>
    <t>杨盛童</t>
  </si>
  <si>
    <t>李畅</t>
  </si>
  <si>
    <t>创想5战队</t>
  </si>
  <si>
    <t>徐晓清</t>
  </si>
  <si>
    <t>贾谨源</t>
  </si>
  <si>
    <t>岳沛恩</t>
  </si>
  <si>
    <t>王尔开</t>
  </si>
  <si>
    <t>湖口胜利2队</t>
  </si>
  <si>
    <t>湖口县第一小学</t>
  </si>
  <si>
    <t>周剑</t>
  </si>
  <si>
    <t>朱朝阳</t>
  </si>
  <si>
    <t>叶宗胜</t>
  </si>
  <si>
    <t>邓照轩</t>
  </si>
  <si>
    <t>八度空间·贪狼星</t>
  </si>
  <si>
    <t>吕秉润</t>
  </si>
  <si>
    <t>曹科</t>
  </si>
  <si>
    <t>牛首昂</t>
  </si>
  <si>
    <t>盖尼亚战队</t>
  </si>
  <si>
    <t>荆州市中科创客机器人工作室</t>
  </si>
  <si>
    <t>杨智渊</t>
  </si>
  <si>
    <t>王登煌</t>
  </si>
  <si>
    <t>机目5队</t>
  </si>
  <si>
    <t>王剑峰</t>
  </si>
  <si>
    <t>戴家和</t>
  </si>
  <si>
    <t>行知智联队</t>
  </si>
  <si>
    <t>朱绍宇</t>
  </si>
  <si>
    <t>原葆宸</t>
  </si>
  <si>
    <t>河口一小二队</t>
  </si>
  <si>
    <t>江晓华</t>
  </si>
  <si>
    <t>李子旭</t>
  </si>
  <si>
    <t>孔凡丁</t>
  </si>
  <si>
    <t>祝子冉</t>
  </si>
  <si>
    <t>金砂湾校队2</t>
  </si>
  <si>
    <t>段承辉</t>
  </si>
  <si>
    <t>张东成</t>
  </si>
  <si>
    <t>南通高新区小学“金种子”战队</t>
  </si>
  <si>
    <t>南通高新区小学</t>
  </si>
  <si>
    <t>钱继东</t>
  </si>
  <si>
    <t>周媺若</t>
  </si>
  <si>
    <t>葛陈铭</t>
  </si>
  <si>
    <t>咸宁实验外国语学校3队</t>
  </si>
  <si>
    <t>蔡思齐</t>
  </si>
  <si>
    <t>胡彦博</t>
  </si>
  <si>
    <t>鑫祺创客紫丁香战队10队</t>
  </si>
  <si>
    <t>唐国焜</t>
  </si>
  <si>
    <t>田恩昊</t>
  </si>
  <si>
    <t>姜皓</t>
  </si>
  <si>
    <t>酷宝内蒙古战队（十七队）</t>
  </si>
  <si>
    <t>王博</t>
  </si>
  <si>
    <t>刚敏皓</t>
  </si>
  <si>
    <t>鑫祺创客紫丁香战队5队</t>
  </si>
  <si>
    <t>张芮宁</t>
  </si>
  <si>
    <t>毕宸铭</t>
  </si>
  <si>
    <t>异想天开2队</t>
  </si>
  <si>
    <t>杨远</t>
  </si>
  <si>
    <t>于泽</t>
  </si>
  <si>
    <t>张星睿</t>
  </si>
  <si>
    <t>夏晨洋</t>
  </si>
  <si>
    <t>易捷战队二队</t>
  </si>
  <si>
    <t>黄圣惟</t>
  </si>
  <si>
    <t>王梓懿</t>
  </si>
  <si>
    <t>创新３队</t>
  </si>
  <si>
    <t>刘文好</t>
  </si>
  <si>
    <t>秦熙皓</t>
  </si>
  <si>
    <t>高浩程</t>
  </si>
  <si>
    <t>酷奇特1队</t>
  </si>
  <si>
    <t>陶毅然</t>
  </si>
  <si>
    <t>沈睿喆</t>
  </si>
  <si>
    <t>酷奇特2队</t>
  </si>
  <si>
    <t>焦伟恒</t>
  </si>
  <si>
    <t>咸安区实验学校1队</t>
  </si>
  <si>
    <t>咸安区实验学校</t>
  </si>
  <si>
    <t>樊满枝</t>
  </si>
  <si>
    <t>曹红云</t>
  </si>
  <si>
    <t>龙志宇</t>
  </si>
  <si>
    <t>高睿</t>
  </si>
  <si>
    <t>掌控未来1队</t>
  </si>
  <si>
    <t>内蒙古和林格尔县第四小学</t>
  </si>
  <si>
    <t>袁颖</t>
  </si>
  <si>
    <t>张佳旭</t>
  </si>
  <si>
    <t>白翔宇</t>
  </si>
  <si>
    <t>鹤湖二队</t>
  </si>
  <si>
    <t>九江市鹤湖学校</t>
  </si>
  <si>
    <t>陈爱林</t>
  </si>
  <si>
    <t>江旭洋</t>
  </si>
  <si>
    <t>胡恒铭</t>
  </si>
  <si>
    <t>红色警报</t>
  </si>
  <si>
    <t>申展</t>
  </si>
  <si>
    <t>刘晨丰</t>
  </si>
  <si>
    <t>宋皓良</t>
  </si>
  <si>
    <t>奇幻二队</t>
  </si>
  <si>
    <t>余少凌</t>
  </si>
  <si>
    <t>周姿吟</t>
  </si>
  <si>
    <t>余恒历</t>
  </si>
  <si>
    <t>蔡正轩</t>
  </si>
  <si>
    <t>头脑风暴</t>
  </si>
  <si>
    <t>潘铁男</t>
  </si>
  <si>
    <t>李天养</t>
  </si>
  <si>
    <t>邢珊珊</t>
  </si>
  <si>
    <t>谷昊阳</t>
  </si>
  <si>
    <t>文东一队</t>
  </si>
  <si>
    <t>李国强</t>
  </si>
  <si>
    <t>王嘉悦</t>
  </si>
  <si>
    <t>邢志上</t>
  </si>
  <si>
    <t>宇宙飞碟</t>
  </si>
  <si>
    <t>邢昊龙</t>
  </si>
  <si>
    <t>陈家兴</t>
  </si>
  <si>
    <t>合肥一六八玫瑰园学校2队</t>
  </si>
  <si>
    <t>杨结宝</t>
  </si>
  <si>
    <t>周仕轩</t>
  </si>
  <si>
    <t>奇幻一队</t>
  </si>
  <si>
    <t>郑胜超</t>
  </si>
  <si>
    <t>陈和坤</t>
  </si>
  <si>
    <t>刘皓哲</t>
  </si>
  <si>
    <t>苏品屹</t>
  </si>
  <si>
    <t>悠课STEM梦想呈真战队</t>
  </si>
  <si>
    <t>袁梦</t>
  </si>
  <si>
    <t>陆奕呈</t>
  </si>
  <si>
    <t>湖口胜利1队</t>
  </si>
  <si>
    <t>潘泽宇</t>
  </si>
  <si>
    <t>彭博</t>
  </si>
  <si>
    <t>程奕睿</t>
  </si>
  <si>
    <t>黄游匹亚</t>
  </si>
  <si>
    <t>赖诗鹏</t>
  </si>
  <si>
    <t>扶启锐</t>
  </si>
  <si>
    <t>蓝翔</t>
  </si>
  <si>
    <t>小超人一队</t>
  </si>
  <si>
    <t>夏悦涵</t>
  </si>
  <si>
    <t>柯依雄</t>
  </si>
  <si>
    <t>刘弘毅</t>
  </si>
  <si>
    <t>飚宇战队</t>
  </si>
  <si>
    <t>刘英飚</t>
  </si>
  <si>
    <t>肖黄宇</t>
  </si>
  <si>
    <t>创新8队</t>
  </si>
  <si>
    <t>尚渝程</t>
  </si>
  <si>
    <t xml:space="preserve"> 李悦庭</t>
  </si>
  <si>
    <t>黄游奥运</t>
  </si>
  <si>
    <t>黄计划生</t>
  </si>
  <si>
    <t>蓝旺涛</t>
  </si>
  <si>
    <t>廖顺</t>
  </si>
  <si>
    <t>科斗机器人1队</t>
  </si>
  <si>
    <t>林锴</t>
  </si>
  <si>
    <t>马皓轩</t>
  </si>
  <si>
    <t>张容齐</t>
  </si>
  <si>
    <t>李中寅</t>
  </si>
  <si>
    <t>南大附小4队</t>
  </si>
  <si>
    <t>胡文博</t>
  </si>
  <si>
    <t>刘子钰</t>
  </si>
  <si>
    <t>李盼稼</t>
  </si>
  <si>
    <t>南阳市第十六小学机器人代表队二队</t>
  </si>
  <si>
    <t>南阳市第十六小学</t>
  </si>
  <si>
    <t>贾晓伟</t>
  </si>
  <si>
    <t>王路飞</t>
  </si>
  <si>
    <t>文嘉祥</t>
  </si>
  <si>
    <t>桃州四小4队</t>
  </si>
  <si>
    <t>杨承馨茹</t>
  </si>
  <si>
    <t>张佑涵</t>
  </si>
  <si>
    <t>未来星2队</t>
  </si>
  <si>
    <t>长沙未来星机器人俱乐部</t>
  </si>
  <si>
    <t>肖国</t>
  </si>
  <si>
    <t>史启豪</t>
  </si>
  <si>
    <t>谢锦程</t>
  </si>
  <si>
    <t>悠课STEM火星战神战队</t>
  </si>
  <si>
    <t>王公羽</t>
  </si>
  <si>
    <t>徐毅成</t>
  </si>
  <si>
    <t>博睿科1队</t>
  </si>
  <si>
    <t>刘屹豪</t>
  </si>
  <si>
    <t>张硕</t>
  </si>
  <si>
    <t>行知风驰队</t>
  </si>
  <si>
    <t>李晟溪</t>
  </si>
  <si>
    <t>关天宇</t>
  </si>
  <si>
    <t>济南鹰之队</t>
  </si>
  <si>
    <t>海洋</t>
  </si>
  <si>
    <t>郝世成</t>
  </si>
  <si>
    <t>吴俊豪</t>
  </si>
  <si>
    <t>南阳市第五小学机器人代表队</t>
  </si>
  <si>
    <t>南阳市第五小学</t>
  </si>
  <si>
    <t>高岗</t>
  </si>
  <si>
    <t>曾紫萱</t>
  </si>
  <si>
    <t>小飞天队</t>
  </si>
  <si>
    <t>邓皓</t>
  </si>
  <si>
    <t>李辰宇</t>
  </si>
  <si>
    <t>机目1队</t>
  </si>
  <si>
    <t>陈雨桐</t>
  </si>
  <si>
    <t>王梓姝</t>
  </si>
  <si>
    <t>乐贝一队</t>
  </si>
  <si>
    <t>张思宸</t>
  </si>
  <si>
    <t>伍思宇</t>
  </si>
  <si>
    <t>龙之中华</t>
  </si>
  <si>
    <t>孙俊豪</t>
  </si>
  <si>
    <t>康皓杰</t>
  </si>
  <si>
    <t>酷宝内蒙古战队（十队）</t>
  </si>
  <si>
    <t>魏中华</t>
  </si>
  <si>
    <t>张皓涵</t>
  </si>
  <si>
    <t>杜永昌</t>
  </si>
  <si>
    <t>麒麟队</t>
  </si>
  <si>
    <t>黄金圆</t>
  </si>
  <si>
    <t>赵元溥</t>
  </si>
  <si>
    <t>潘浩然</t>
  </si>
  <si>
    <t>QD梦之队</t>
  </si>
  <si>
    <t>王伯文</t>
  </si>
  <si>
    <t>周子懿</t>
  </si>
  <si>
    <t>合肥一六八玫瑰园学校1队</t>
  </si>
  <si>
    <t>董尚泽</t>
  </si>
  <si>
    <t>合肥一六八玫瑰园学校4队</t>
  </si>
  <si>
    <t>徐一洲</t>
  </si>
  <si>
    <t>青睿战队</t>
  </si>
  <si>
    <t>刘子睿</t>
  </si>
  <si>
    <t>胡长青</t>
  </si>
  <si>
    <t>小小争锋队</t>
  </si>
  <si>
    <t>张兰</t>
  </si>
  <si>
    <t>许步云</t>
  </si>
  <si>
    <t>王棣</t>
  </si>
  <si>
    <t>创新队</t>
  </si>
  <si>
    <t>驻马店市第二十一小学</t>
  </si>
  <si>
    <t>张光磊</t>
  </si>
  <si>
    <t>陈斯宇</t>
  </si>
  <si>
    <t>杨渝飞</t>
  </si>
  <si>
    <t>张晨耀</t>
  </si>
  <si>
    <t>酷宝内蒙古战队（十三队）</t>
  </si>
  <si>
    <t>钟壁泽</t>
  </si>
  <si>
    <t>何沛朗</t>
  </si>
  <si>
    <t>杨子彬</t>
  </si>
  <si>
    <t>乐贝六队</t>
  </si>
  <si>
    <t>简子聪</t>
  </si>
  <si>
    <t>熊轩宸</t>
  </si>
  <si>
    <t>趣编程1队</t>
  </si>
  <si>
    <t>赵宇涵</t>
  </si>
  <si>
    <t>张程煜</t>
  </si>
  <si>
    <t>未来星5队</t>
  </si>
  <si>
    <t>刘轶凡</t>
  </si>
  <si>
    <t>鲁旭辰</t>
  </si>
  <si>
    <t>博睿科4队</t>
  </si>
  <si>
    <t>耿明毅</t>
  </si>
  <si>
    <t>王蓓宁</t>
  </si>
  <si>
    <t>万行之</t>
  </si>
  <si>
    <t>创新1队</t>
  </si>
  <si>
    <t>王浩语</t>
  </si>
  <si>
    <t xml:space="preserve"> 赵浩然</t>
  </si>
  <si>
    <t>乐博特三队</t>
  </si>
  <si>
    <t>长春乐博特机器人</t>
  </si>
  <si>
    <t>迟惠阳</t>
  </si>
  <si>
    <t>杨博翔</t>
  </si>
  <si>
    <t>侯翰林</t>
  </si>
  <si>
    <t>未来星1队</t>
  </si>
  <si>
    <t>李尚泽</t>
  </si>
  <si>
    <t>肖文宇</t>
  </si>
  <si>
    <t>未来星4队</t>
  </si>
  <si>
    <t>张润阳</t>
  </si>
  <si>
    <t>曾子卿</t>
  </si>
  <si>
    <t>徐州乐博趣小乐队</t>
  </si>
  <si>
    <t>宋亮</t>
  </si>
  <si>
    <t>王姿珺</t>
  </si>
  <si>
    <t>周仕元</t>
  </si>
  <si>
    <t>宇哲战队</t>
  </si>
  <si>
    <t>张意哲</t>
  </si>
  <si>
    <t>樊卓宇</t>
  </si>
  <si>
    <t>三立国际三队</t>
  </si>
  <si>
    <t>肖延楠</t>
  </si>
  <si>
    <t>路悠然</t>
  </si>
  <si>
    <t>文东二队</t>
  </si>
  <si>
    <t>王炳尧</t>
  </si>
  <si>
    <t>王炳焜</t>
  </si>
  <si>
    <t>新纪乐二队</t>
  </si>
  <si>
    <t>巴林右旗大板蒙古族实验小学</t>
  </si>
  <si>
    <t>朝力格尔</t>
  </si>
  <si>
    <t>忽必泰</t>
  </si>
  <si>
    <t>李淏玚</t>
  </si>
  <si>
    <t>刘一诺</t>
  </si>
  <si>
    <t>GRD队</t>
  </si>
  <si>
    <t>丁玺锦</t>
  </si>
  <si>
    <t>杨欣竹</t>
  </si>
  <si>
    <t>崇阳县实验小学3队</t>
  </si>
  <si>
    <t>姜景</t>
  </si>
  <si>
    <t>河北东笙</t>
  </si>
  <si>
    <t>石家庄市桥西外国语小学</t>
  </si>
  <si>
    <t>张月娇</t>
  </si>
  <si>
    <t>李承谦</t>
  </si>
  <si>
    <t>张铎耀</t>
  </si>
  <si>
    <t>杭州新思维2队</t>
  </si>
  <si>
    <t>胡勤芳</t>
  </si>
  <si>
    <t>应俊昊</t>
  </si>
  <si>
    <t>何睿锴</t>
  </si>
  <si>
    <t>陆陈含</t>
  </si>
  <si>
    <t>李邦弘</t>
  </si>
  <si>
    <t>杭州新思维1队</t>
  </si>
  <si>
    <t>薛闻烨</t>
  </si>
  <si>
    <t>许孟</t>
  </si>
  <si>
    <t>格林修斯战神队</t>
  </si>
  <si>
    <t>邢博瑄</t>
  </si>
  <si>
    <t>先锋一队</t>
  </si>
  <si>
    <t>能力风暴机器人活动中心</t>
  </si>
  <si>
    <t>张瑾瑾</t>
  </si>
  <si>
    <t>蒋佳佑</t>
  </si>
  <si>
    <t>付栩源</t>
  </si>
  <si>
    <t>黄游奥林</t>
  </si>
  <si>
    <t>钟业扬</t>
  </si>
  <si>
    <t>谢诗缘</t>
  </si>
  <si>
    <t>超人二队</t>
  </si>
  <si>
    <t>安徽省芜湖市镜湖区青少年科技活动中心</t>
  </si>
  <si>
    <t>滕达</t>
  </si>
  <si>
    <t>宗辰</t>
  </si>
  <si>
    <t>陈柏舜</t>
  </si>
  <si>
    <t>八度空间·谷神星</t>
  </si>
  <si>
    <t>刘凯</t>
  </si>
  <si>
    <t>曾甲</t>
  </si>
  <si>
    <t>刘云松</t>
  </si>
  <si>
    <t>享动3队</t>
  </si>
  <si>
    <t>李泽璇</t>
  </si>
  <si>
    <t>杨永康</t>
  </si>
  <si>
    <t>芜湖荟萃中学队</t>
  </si>
  <si>
    <t>芜湖荟萃中学</t>
  </si>
  <si>
    <t>李万道</t>
  </si>
  <si>
    <t>叶梓希</t>
  </si>
  <si>
    <t>黄煜辉</t>
  </si>
  <si>
    <t>周煜凯</t>
  </si>
  <si>
    <t>博学</t>
  </si>
  <si>
    <t>龙木可美</t>
  </si>
  <si>
    <t>向书瑜</t>
  </si>
  <si>
    <t>禾未来2队</t>
  </si>
  <si>
    <t>魏顺</t>
  </si>
  <si>
    <t>吕景阳</t>
  </si>
  <si>
    <t>勇往直前</t>
  </si>
  <si>
    <t>芜湖市镜湖新城实验学校</t>
  </si>
  <si>
    <t>程月曜</t>
  </si>
  <si>
    <t>肖君晔</t>
  </si>
  <si>
    <t>董景洋</t>
  </si>
  <si>
    <t>汪天赐</t>
  </si>
  <si>
    <t>芜湖市第二十七中学东方龙城队</t>
  </si>
  <si>
    <t>安徽省芜湖市第二十七中学东方龙城校区</t>
  </si>
  <si>
    <t>秦娇</t>
  </si>
  <si>
    <t>黎仁睿</t>
  </si>
  <si>
    <t>王逸丰</t>
  </si>
  <si>
    <t>许培文</t>
  </si>
  <si>
    <t>阳悦战队</t>
  </si>
  <si>
    <t>万欣悦</t>
  </si>
  <si>
    <t>易展扬</t>
  </si>
  <si>
    <t>育爱新学星源队</t>
  </si>
  <si>
    <t>育爱新学</t>
  </si>
  <si>
    <t>马晓峰</t>
  </si>
  <si>
    <t>丁志杰</t>
  </si>
  <si>
    <t>孟超凡</t>
  </si>
  <si>
    <t>八度空间·冥王星</t>
  </si>
  <si>
    <t>马一航</t>
  </si>
  <si>
    <t>黄冠华</t>
  </si>
  <si>
    <t>济南狼之队</t>
  </si>
  <si>
    <t>刘浩男</t>
  </si>
  <si>
    <t>洪太阳</t>
  </si>
  <si>
    <t>图灵1</t>
  </si>
  <si>
    <t>刘雯静</t>
  </si>
  <si>
    <t>张怡</t>
  </si>
  <si>
    <t>趣编程4队</t>
  </si>
  <si>
    <t>朱炫谕</t>
  </si>
  <si>
    <t>河南省淮阳中学一队</t>
  </si>
  <si>
    <t>河南省淮阳中学</t>
  </si>
  <si>
    <t>刘华东</t>
  </si>
  <si>
    <t>邹同舟</t>
  </si>
  <si>
    <t>李培源</t>
  </si>
  <si>
    <t>自强之星2队</t>
  </si>
  <si>
    <t>唐山市第四十九中学</t>
  </si>
  <si>
    <t>陈万义</t>
  </si>
  <si>
    <t>杨雨晨</t>
  </si>
  <si>
    <t>冯叶卓</t>
  </si>
  <si>
    <t>酷娃创客6队</t>
  </si>
  <si>
    <t>夏淑芸</t>
  </si>
  <si>
    <t>李享正浩</t>
  </si>
  <si>
    <t>董悦涵</t>
  </si>
  <si>
    <t>谢东石</t>
  </si>
  <si>
    <t>蔡欢成</t>
  </si>
  <si>
    <t>潜中战队</t>
  </si>
  <si>
    <t>邹玉星</t>
  </si>
  <si>
    <t>邹子康</t>
  </si>
  <si>
    <t>胡砚哲</t>
  </si>
  <si>
    <t>嫩江高中冰雪奥运1队</t>
  </si>
  <si>
    <t>黑龙江省嫩江县高级中学</t>
  </si>
  <si>
    <t>刘忠昌</t>
  </si>
  <si>
    <t>高宇</t>
  </si>
  <si>
    <t>周子瑜</t>
  </si>
  <si>
    <t>徐诺冉</t>
  </si>
  <si>
    <t>北门中学</t>
  </si>
  <si>
    <t>张博添</t>
  </si>
  <si>
    <t>嫩江高中冰雪奥运3队</t>
  </si>
  <si>
    <t>嫩江县高级中学</t>
  </si>
  <si>
    <t>董彦君</t>
  </si>
  <si>
    <t>匡浩野</t>
  </si>
  <si>
    <t>朱睿轩</t>
  </si>
  <si>
    <t>潜中腾飞队</t>
  </si>
  <si>
    <t>吴雨晗</t>
  </si>
  <si>
    <t>章子健</t>
  </si>
  <si>
    <t>水高MAX 1队</t>
  </si>
  <si>
    <t>邓诗轩</t>
  </si>
  <si>
    <t>严瑞祺</t>
  </si>
  <si>
    <t>孙杨钧</t>
  </si>
  <si>
    <t>嫩江高中冰雪奥运2队</t>
  </si>
  <si>
    <t>于志新</t>
  </si>
  <si>
    <t>吴杰</t>
  </si>
  <si>
    <t>水高MAX 2队</t>
  </si>
  <si>
    <t>彭歆迪</t>
  </si>
  <si>
    <t>樊亦成</t>
  </si>
  <si>
    <t>李潇然</t>
  </si>
  <si>
    <t>创客梦想</t>
  </si>
  <si>
    <t>韩文涛</t>
  </si>
  <si>
    <t>王源鑫</t>
  </si>
  <si>
    <t>王昆杰</t>
  </si>
  <si>
    <t>谨序教育7队</t>
  </si>
  <si>
    <t>王希文</t>
  </si>
  <si>
    <t>刘子焱</t>
  </si>
  <si>
    <t>马圣捷</t>
  </si>
  <si>
    <t>谨序教育6队</t>
  </si>
  <si>
    <t>丁学刚</t>
  </si>
  <si>
    <t>世纪二队</t>
  </si>
  <si>
    <t>黄志峰</t>
  </si>
  <si>
    <t>余九诺</t>
  </si>
  <si>
    <t>徐梓淳</t>
  </si>
  <si>
    <t>南京市青少年宫6队</t>
  </si>
  <si>
    <t>李锦泽</t>
  </si>
  <si>
    <t>世纪一队</t>
  </si>
  <si>
    <t>崔忠红</t>
  </si>
  <si>
    <t>彭麟</t>
  </si>
  <si>
    <t>黄俊凯</t>
  </si>
  <si>
    <t>高密市第二实验小学一队</t>
  </si>
  <si>
    <t>高密市第二实验小学</t>
  </si>
  <si>
    <t>刘文娟</t>
  </si>
  <si>
    <t>李傲然</t>
  </si>
  <si>
    <t>韩翰</t>
  </si>
  <si>
    <t>南京市青少年宫8队</t>
  </si>
  <si>
    <t>洪旺杰</t>
  </si>
  <si>
    <t>高密市第二实验小学二队</t>
  </si>
  <si>
    <t>杨宇航</t>
  </si>
  <si>
    <t>冷明轩</t>
  </si>
  <si>
    <t>阜阳未来之星二队</t>
  </si>
  <si>
    <t>阜阳未来之星机器人俱乐部</t>
  </si>
  <si>
    <t>董老师</t>
  </si>
  <si>
    <t>赵杨</t>
  </si>
  <si>
    <t>巩成蹊</t>
  </si>
  <si>
    <t>咸安区实验学校3队</t>
  </si>
  <si>
    <t>施鹏</t>
  </si>
  <si>
    <t>樊思妍</t>
  </si>
  <si>
    <t>陈智健</t>
  </si>
  <si>
    <t>小飞龙队</t>
  </si>
  <si>
    <t>张雨桐</t>
  </si>
  <si>
    <t>周道智</t>
  </si>
  <si>
    <t>智瀚机器人</t>
  </si>
  <si>
    <t>智瀚机器人创教中心</t>
  </si>
  <si>
    <t>董志超</t>
  </si>
  <si>
    <t>杜翰</t>
  </si>
  <si>
    <t>方齐镱</t>
  </si>
  <si>
    <t>阜阳未来之星一队</t>
  </si>
  <si>
    <t>夏欣宇</t>
  </si>
  <si>
    <t>李宇哲</t>
  </si>
  <si>
    <t>翔云队</t>
  </si>
  <si>
    <t>武靖翔</t>
  </si>
  <si>
    <t>李培铭</t>
  </si>
  <si>
    <t>杨子铭</t>
  </si>
  <si>
    <t>合肥一六八玫瑰园学校3队</t>
  </si>
  <si>
    <t>陈赞名</t>
  </si>
  <si>
    <t>酷宝内蒙古战队（二队）</t>
  </si>
  <si>
    <t>张宏伟</t>
  </si>
  <si>
    <t>闫子田</t>
  </si>
  <si>
    <t>王竞颢</t>
  </si>
  <si>
    <t>酷宝内蒙古战队（五队）</t>
  </si>
  <si>
    <t>张云龙</t>
  </si>
  <si>
    <t>严浩轩</t>
  </si>
  <si>
    <t>吕宗昊</t>
  </si>
  <si>
    <t>乐派特坚毅战队</t>
  </si>
  <si>
    <t>路智宽</t>
  </si>
  <si>
    <t>耿嘉豪</t>
  </si>
  <si>
    <t>郎清淼</t>
  </si>
  <si>
    <t>平江新城梦之队</t>
  </si>
  <si>
    <t>苏州市善耕教育集团平江新城实验小学校</t>
  </si>
  <si>
    <t>张莹洁</t>
  </si>
  <si>
    <t>李嘉豪</t>
  </si>
  <si>
    <t>胥佳洁</t>
  </si>
  <si>
    <t>宋乐琪</t>
  </si>
  <si>
    <t>三立国际二队</t>
  </si>
  <si>
    <t>孙嘉远</t>
  </si>
  <si>
    <t>邢彦昭</t>
  </si>
  <si>
    <t>友谊战队</t>
  </si>
  <si>
    <t>陈致有</t>
  </si>
  <si>
    <t>林江子逸</t>
  </si>
  <si>
    <t>大黄蜂</t>
  </si>
  <si>
    <t>刘瑞至</t>
  </si>
  <si>
    <t>焦传城</t>
  </si>
  <si>
    <t>凤凰银河队</t>
  </si>
  <si>
    <t>徐延平</t>
  </si>
  <si>
    <t>周雨桐</t>
  </si>
  <si>
    <t>杨天泽</t>
  </si>
  <si>
    <t>科斗机器人2队</t>
  </si>
  <si>
    <t>任苗</t>
  </si>
  <si>
    <t>陈庭熙</t>
  </si>
  <si>
    <t>朱昶源</t>
  </si>
  <si>
    <t>酷宝内蒙古战队（一队）</t>
  </si>
  <si>
    <t>强海峰</t>
  </si>
  <si>
    <t>张轶然</t>
  </si>
  <si>
    <t>王子佳</t>
  </si>
  <si>
    <t>南阳市第十六小学机器人代表队一队</t>
  </si>
  <si>
    <t>黄奕铭</t>
  </si>
  <si>
    <t>倪靖坤</t>
  </si>
  <si>
    <t>奇创虎战队</t>
  </si>
  <si>
    <t>龙旭</t>
  </si>
  <si>
    <t>周亮宇</t>
  </si>
  <si>
    <t>启航队</t>
  </si>
  <si>
    <t>山东省青州市科宇乐高机器人</t>
  </si>
  <si>
    <t>武文正</t>
  </si>
  <si>
    <t>孔令博</t>
  </si>
  <si>
    <t>邵子禾</t>
  </si>
  <si>
    <t>砂子塘万境3队</t>
  </si>
  <si>
    <t>陈皓</t>
  </si>
  <si>
    <t>成逸杰</t>
  </si>
  <si>
    <t>张彭华瑞</t>
  </si>
  <si>
    <t>享动2队</t>
  </si>
  <si>
    <t>何升润</t>
  </si>
  <si>
    <t>杨轩懿</t>
  </si>
  <si>
    <t>博睿科3队</t>
  </si>
  <si>
    <t>梁博雅</t>
  </si>
  <si>
    <t>张鑫澔</t>
  </si>
  <si>
    <t>任相臣</t>
  </si>
  <si>
    <t>酷宝内蒙古战队（十八队）</t>
  </si>
  <si>
    <t>王博誉</t>
  </si>
  <si>
    <t>秦艺帆</t>
  </si>
  <si>
    <t>DLAI03</t>
  </si>
  <si>
    <t>南充市机器人协会</t>
  </si>
  <si>
    <t>张可</t>
  </si>
  <si>
    <t>杜思辰</t>
  </si>
  <si>
    <t>刘耒</t>
  </si>
  <si>
    <t>创新10队</t>
  </si>
  <si>
    <t>鲁轩成</t>
  </si>
  <si>
    <t>罗李睿峰</t>
  </si>
  <si>
    <t>飞跃队</t>
  </si>
  <si>
    <t>钱倩倩</t>
  </si>
  <si>
    <t>戴逞锐</t>
  </si>
  <si>
    <t>章豪轩</t>
  </si>
  <si>
    <t>周政翰</t>
  </si>
  <si>
    <t>瑾阳队</t>
  </si>
  <si>
    <t>郑莹莹</t>
  </si>
  <si>
    <t>吴懿学</t>
  </si>
  <si>
    <t>童诗睿</t>
  </si>
  <si>
    <t>郏航正</t>
  </si>
  <si>
    <t>南京市青少年宫4队</t>
  </si>
  <si>
    <t>叶卓尘</t>
  </si>
  <si>
    <t>砂子塘万境1队</t>
  </si>
  <si>
    <t>李俊希</t>
  </si>
  <si>
    <t>酷宝内蒙古战队（十二队）</t>
  </si>
  <si>
    <t>菅浩安</t>
  </si>
  <si>
    <t>张佳奥</t>
  </si>
  <si>
    <t>乌兰浩特少年宫</t>
  </si>
  <si>
    <t>高明立</t>
  </si>
  <si>
    <t>郭盈睿</t>
  </si>
  <si>
    <t>刘维山</t>
  </si>
  <si>
    <t>刘哲辰</t>
  </si>
  <si>
    <t>春华秋实</t>
  </si>
  <si>
    <t>湖口县第五小学</t>
  </si>
  <si>
    <t>殷海锋</t>
  </si>
  <si>
    <t>游世博</t>
  </si>
  <si>
    <t>梁斯宸</t>
  </si>
  <si>
    <t>鹤湖一队</t>
  </si>
  <si>
    <t>耿宇晨</t>
  </si>
  <si>
    <t>黄珍楷</t>
  </si>
  <si>
    <t>酷宝内蒙古战队（七队）</t>
  </si>
  <si>
    <t>范浩丞</t>
  </si>
  <si>
    <t>范普丞</t>
  </si>
  <si>
    <t>乐贝五队</t>
  </si>
  <si>
    <t>王定钧</t>
  </si>
  <si>
    <t>赵建宇</t>
  </si>
  <si>
    <t>双子星</t>
  </si>
  <si>
    <t>郭昱言</t>
  </si>
  <si>
    <t>郭昱含</t>
  </si>
  <si>
    <t>鑫祺创客紫丁香战队7队</t>
  </si>
  <si>
    <t>刘扬</t>
  </si>
  <si>
    <t>韩奇航</t>
  </si>
  <si>
    <t>宋博语</t>
  </si>
  <si>
    <t>雏鹰金刚</t>
  </si>
  <si>
    <t>王涛</t>
  </si>
  <si>
    <t>吴若函</t>
  </si>
  <si>
    <t>李乾赫</t>
  </si>
  <si>
    <t>王梓聪</t>
  </si>
  <si>
    <t>大通路小学4队</t>
  </si>
  <si>
    <t>崔宇凯</t>
  </si>
  <si>
    <t>裴浩然</t>
  </si>
  <si>
    <t>机目3队</t>
  </si>
  <si>
    <t>李梓源</t>
  </si>
  <si>
    <t>姜廷翰</t>
  </si>
  <si>
    <t>金牛队</t>
  </si>
  <si>
    <t>钱奕臣</t>
  </si>
  <si>
    <t>万力轩</t>
  </si>
  <si>
    <t>酷宝内蒙古战队（十六队）</t>
  </si>
  <si>
    <t>姚志强</t>
  </si>
  <si>
    <t>龚子实</t>
  </si>
  <si>
    <t>刘弈哲</t>
  </si>
  <si>
    <t>兄弟战队</t>
  </si>
  <si>
    <t>周付睿</t>
  </si>
  <si>
    <t>周舟</t>
  </si>
  <si>
    <t>X部落1队</t>
  </si>
  <si>
    <t>张予棋</t>
  </si>
  <si>
    <t>林朗</t>
  </si>
  <si>
    <t>徐振熙</t>
  </si>
  <si>
    <t>彩虹岛乐高小分队</t>
  </si>
  <si>
    <t>陶春明</t>
  </si>
  <si>
    <t>施懿洋</t>
  </si>
  <si>
    <t>管昱骅</t>
  </si>
  <si>
    <t>禾未来1队</t>
  </si>
  <si>
    <t>刘袓荣</t>
  </si>
  <si>
    <t>酷宝内蒙古战队（十一队）</t>
  </si>
  <si>
    <t>郑远程</t>
  </si>
  <si>
    <t>张懿豪</t>
  </si>
  <si>
    <t>乐搭创新队</t>
  </si>
  <si>
    <t>乐搭机器人俱乐部</t>
  </si>
  <si>
    <t>陈胜斌</t>
  </si>
  <si>
    <t>黄子耀</t>
  </si>
  <si>
    <t>金煜博</t>
  </si>
  <si>
    <t>黄子诚</t>
  </si>
  <si>
    <t>未来星3队</t>
  </si>
  <si>
    <t>杨宗正</t>
  </si>
  <si>
    <t>曹霆昊</t>
  </si>
  <si>
    <t>襄阳乐博八战队</t>
  </si>
  <si>
    <t>肖舜尧</t>
  </si>
  <si>
    <t>米政树</t>
  </si>
  <si>
    <t>新纪乐三队</t>
  </si>
  <si>
    <t>恩和金</t>
  </si>
  <si>
    <t>阿吉纳希</t>
  </si>
  <si>
    <t>鑫祺创客紫丁香战队13队</t>
  </si>
  <si>
    <t>赵泽瑄</t>
  </si>
  <si>
    <t>刘士赫</t>
  </si>
  <si>
    <t>徐州乐博趣小趣队</t>
  </si>
  <si>
    <t>王柳</t>
  </si>
  <si>
    <t>王筱润</t>
  </si>
  <si>
    <t>李冠言</t>
  </si>
  <si>
    <t>勇者无敌</t>
  </si>
  <si>
    <t>武祎</t>
  </si>
  <si>
    <t>吕荃</t>
  </si>
  <si>
    <t>赵熙悦</t>
  </si>
  <si>
    <t>飞翔队</t>
  </si>
  <si>
    <t>张思逸</t>
  </si>
  <si>
    <t>余展鹏</t>
  </si>
  <si>
    <t>马牧野</t>
  </si>
  <si>
    <t>和林二小3队</t>
  </si>
  <si>
    <t>王玉梁</t>
  </si>
  <si>
    <t>叶一鸣</t>
  </si>
  <si>
    <t>机目6队</t>
  </si>
  <si>
    <t>刘子禾</t>
  </si>
  <si>
    <t>禹天心</t>
  </si>
  <si>
    <t>乐贝二队</t>
  </si>
  <si>
    <t>许凌飞</t>
  </si>
  <si>
    <t>叶秉哲</t>
  </si>
  <si>
    <t>南京市青少年宫5队</t>
  </si>
  <si>
    <t>张芮驿</t>
  </si>
  <si>
    <t>人工智能战队</t>
  </si>
  <si>
    <t>全球青少年人工智能活动中心</t>
  </si>
  <si>
    <t>丁国斌</t>
  </si>
  <si>
    <t>邵之涵</t>
  </si>
  <si>
    <t>黄博</t>
  </si>
  <si>
    <t>徐州乐博趣小博队</t>
  </si>
  <si>
    <t>姚皓轩</t>
  </si>
  <si>
    <t>王帅沣</t>
  </si>
  <si>
    <t>二师院附小3队</t>
  </si>
  <si>
    <t>吕谦涵</t>
  </si>
  <si>
    <t>王梓</t>
  </si>
  <si>
    <t>郑浩文</t>
  </si>
  <si>
    <t>酷宝内蒙古战队（四队）</t>
  </si>
  <si>
    <t>李赫桐</t>
  </si>
  <si>
    <t>张宝铎</t>
  </si>
  <si>
    <t>喜科虎王队</t>
  </si>
  <si>
    <t>李子恺</t>
  </si>
  <si>
    <t>胡朱宇浩</t>
  </si>
  <si>
    <t>亢博跃</t>
  </si>
  <si>
    <t>秦嘉晟</t>
  </si>
  <si>
    <t>二师院附小4队</t>
  </si>
  <si>
    <t>吴青源</t>
  </si>
  <si>
    <t>张亦尘</t>
  </si>
  <si>
    <t>赵韜杰</t>
  </si>
  <si>
    <t>湖北一队</t>
  </si>
  <si>
    <t>龙文豪</t>
  </si>
  <si>
    <t>朱紫睿</t>
  </si>
  <si>
    <t>鄢泓宇</t>
  </si>
  <si>
    <t>南阳市第十六小学机器人代表队三队</t>
  </si>
  <si>
    <t>南阳市第十六小学校</t>
  </si>
  <si>
    <t>方伟华</t>
  </si>
  <si>
    <t>郭永盛</t>
  </si>
  <si>
    <t>砂子塘万境2队</t>
  </si>
  <si>
    <t>贺子轩</t>
  </si>
  <si>
    <t>孙浩然</t>
  </si>
  <si>
    <t>先锋二队</t>
  </si>
  <si>
    <t>鲁清</t>
  </si>
  <si>
    <t>路家乐</t>
  </si>
  <si>
    <t>武天佑</t>
  </si>
  <si>
    <t>鑫祺创客紫丁香战队14队</t>
  </si>
  <si>
    <t>滕泰</t>
  </si>
  <si>
    <t>武柏溢</t>
  </si>
  <si>
    <t>旋风少年</t>
  </si>
  <si>
    <t>楼嘉一</t>
  </si>
  <si>
    <t>张轩筝</t>
  </si>
  <si>
    <t>安徽轶博东轩队</t>
  </si>
  <si>
    <t>朱浩</t>
  </si>
  <si>
    <t>李东赟</t>
  </si>
  <si>
    <t>陈仡轩</t>
  </si>
  <si>
    <t>酷宝内蒙古战队（十四队）</t>
  </si>
  <si>
    <t>郝景睿</t>
  </si>
  <si>
    <t>刘胤丞</t>
  </si>
  <si>
    <t>乐派特梦想战队</t>
  </si>
  <si>
    <t>崔冬煦</t>
  </si>
  <si>
    <t>靳皓翔</t>
  </si>
  <si>
    <t>齐泺2队</t>
  </si>
  <si>
    <t>李斌</t>
  </si>
  <si>
    <t>全瑞滢</t>
  </si>
  <si>
    <t>刘子轩</t>
  </si>
  <si>
    <t>李修睿</t>
  </si>
  <si>
    <t>人工智能2队</t>
  </si>
  <si>
    <t>杨常友</t>
  </si>
  <si>
    <t>李逸轩</t>
  </si>
  <si>
    <t>刘夷宁</t>
  </si>
  <si>
    <t>阜南县第一小学4队</t>
  </si>
  <si>
    <t>阜南县第一小学</t>
  </si>
  <si>
    <t>邓德松</t>
  </si>
  <si>
    <t>李峻名</t>
  </si>
  <si>
    <t>荆楚猛士</t>
  </si>
  <si>
    <t>张榆洲</t>
  </si>
  <si>
    <t>泺喜五队</t>
  </si>
  <si>
    <t>臧逸晨</t>
  </si>
  <si>
    <t>田超</t>
  </si>
  <si>
    <t>王家墨</t>
  </si>
  <si>
    <t>李昱昊</t>
  </si>
  <si>
    <t>江向东</t>
  </si>
  <si>
    <t>洛阳西外小1队</t>
  </si>
  <si>
    <t>洛阳市西工区外国语小学</t>
  </si>
  <si>
    <t>王诗冬</t>
  </si>
  <si>
    <t>穆星宇</t>
  </si>
  <si>
    <t>刘宸安</t>
  </si>
  <si>
    <t>张梓硕</t>
  </si>
  <si>
    <t>许子桉</t>
  </si>
  <si>
    <t>张校瑜</t>
  </si>
  <si>
    <t>异想天开5队</t>
  </si>
  <si>
    <t>包语晗</t>
  </si>
  <si>
    <t>韩耀弛</t>
  </si>
  <si>
    <t>白洛郡</t>
  </si>
  <si>
    <t>DLAI05</t>
  </si>
  <si>
    <t>陈泓宇</t>
  </si>
  <si>
    <t>饶语轩</t>
  </si>
  <si>
    <t>尹浩铭</t>
  </si>
  <si>
    <t>尹帅杰</t>
  </si>
  <si>
    <t>彭周宇</t>
  </si>
  <si>
    <t>湖北二队</t>
  </si>
  <si>
    <t>武汉市江汉区优胜美公共服务中心</t>
  </si>
  <si>
    <t>李文玉</t>
  </si>
  <si>
    <t>王宇驰</t>
  </si>
  <si>
    <t>蒋毅寒</t>
  </si>
  <si>
    <t>酷宝内蒙古战队（六队）</t>
  </si>
  <si>
    <t>杜明泽</t>
  </si>
  <si>
    <t>酷娃创客2队</t>
  </si>
  <si>
    <t>西缸窑第二小学</t>
  </si>
  <si>
    <t>韩玮</t>
  </si>
  <si>
    <t>闫辰逸</t>
  </si>
  <si>
    <t>薄宇涵</t>
  </si>
  <si>
    <t>平江新城阳光队</t>
  </si>
  <si>
    <t>陈欣</t>
  </si>
  <si>
    <t>庄雨梦</t>
  </si>
  <si>
    <t>张晗</t>
  </si>
  <si>
    <t>张洲</t>
  </si>
  <si>
    <t>奇创龙战队</t>
  </si>
  <si>
    <t>曾浩然</t>
  </si>
  <si>
    <t>汪柏然</t>
  </si>
  <si>
    <t>唯思机器人</t>
  </si>
  <si>
    <t>朱国硕</t>
  </si>
  <si>
    <t>郝美莹</t>
  </si>
  <si>
    <t>襄阳乐博十二战队</t>
  </si>
  <si>
    <t>王鹏</t>
  </si>
  <si>
    <t>曾博凯</t>
  </si>
  <si>
    <t>张锦泰</t>
  </si>
  <si>
    <t>鑫祺创客紫丁香战队12队</t>
  </si>
  <si>
    <t>蒋坤</t>
  </si>
  <si>
    <t>李政宁</t>
  </si>
  <si>
    <t>薛光宏</t>
  </si>
  <si>
    <t>勇攀高峰</t>
  </si>
  <si>
    <t>郗韵杰</t>
  </si>
  <si>
    <t>陈嘉宇</t>
  </si>
  <si>
    <t>AI车间机器人1队</t>
  </si>
  <si>
    <t>AI车间教育中心</t>
  </si>
  <si>
    <t>张威</t>
  </si>
  <si>
    <t>高晨书</t>
  </si>
  <si>
    <t>侯雨辰</t>
  </si>
  <si>
    <t>王景贤</t>
  </si>
  <si>
    <t>阜南县第一小学2队</t>
  </si>
  <si>
    <t>常广超</t>
  </si>
  <si>
    <t>陶硕</t>
  </si>
  <si>
    <t>马天佑</t>
  </si>
  <si>
    <t>阜南县第一小学3队</t>
  </si>
  <si>
    <t>代旭光</t>
  </si>
  <si>
    <t>王耀国</t>
  </si>
  <si>
    <t>乐搭勇士队</t>
  </si>
  <si>
    <t>朱清骏</t>
  </si>
  <si>
    <t>陈韬</t>
  </si>
  <si>
    <t>徐嘉俊</t>
  </si>
  <si>
    <t>泺喜二队</t>
  </si>
  <si>
    <t>付佳乐</t>
  </si>
  <si>
    <t>郭镨阳</t>
  </si>
  <si>
    <t>王宇恒</t>
  </si>
  <si>
    <t>鑫祺创客紫丁香战队11队</t>
  </si>
  <si>
    <t>刘禹含</t>
  </si>
  <si>
    <t>王一帆</t>
  </si>
  <si>
    <t>异想天开7队</t>
  </si>
  <si>
    <t>袁颂</t>
  </si>
  <si>
    <t>飞虎队</t>
  </si>
  <si>
    <t>杜云辰</t>
  </si>
  <si>
    <t>郑荣仁</t>
  </si>
  <si>
    <t>赵昱轩</t>
  </si>
  <si>
    <t>酷宝内蒙古战队（八队）</t>
  </si>
  <si>
    <t>王顺意</t>
  </si>
  <si>
    <t>蔺学博</t>
  </si>
  <si>
    <t>安徽轶博飓风队</t>
  </si>
  <si>
    <t>陈泰旭</t>
  </si>
  <si>
    <t>张强</t>
  </si>
  <si>
    <t>乐博特一队</t>
  </si>
  <si>
    <t>杨尚淇</t>
  </si>
  <si>
    <t>李雨潭</t>
  </si>
  <si>
    <t>泺喜三队</t>
  </si>
  <si>
    <t>马楷博</t>
  </si>
  <si>
    <t>甄佰儒</t>
  </si>
  <si>
    <t>许子木</t>
  </si>
  <si>
    <t>鑫祺创客紫丁香战队8队</t>
  </si>
  <si>
    <t>张梓函</t>
  </si>
  <si>
    <t>潘易航</t>
  </si>
  <si>
    <t>鑫祺创客紫丁香战队9队</t>
  </si>
  <si>
    <t>任骏业</t>
  </si>
  <si>
    <t>冷原</t>
  </si>
  <si>
    <t>异想天开小学1队火种</t>
  </si>
  <si>
    <t>魏一格</t>
  </si>
  <si>
    <t>张梓涵</t>
  </si>
  <si>
    <t>大通路小学1队</t>
  </si>
  <si>
    <t>江灏睿</t>
  </si>
  <si>
    <t>刘博洋</t>
  </si>
  <si>
    <t>安徽轶博海王队</t>
  </si>
  <si>
    <t>陈逸凡</t>
  </si>
  <si>
    <t>秦肇阳</t>
  </si>
  <si>
    <t>彭熙桐</t>
  </si>
  <si>
    <t>禾未来4队</t>
  </si>
  <si>
    <t>陶昱豪</t>
  </si>
  <si>
    <t>禾未来6队</t>
  </si>
  <si>
    <t>秦源</t>
  </si>
  <si>
    <t>机目2队</t>
  </si>
  <si>
    <t>李昊桐</t>
  </si>
  <si>
    <t>孙祎祥</t>
  </si>
  <si>
    <t>酷宝内蒙古战队（九队）</t>
  </si>
  <si>
    <t>王智嵘</t>
  </si>
  <si>
    <t>郝靳宇</t>
  </si>
  <si>
    <t>襄阳昭明一战队</t>
  </si>
  <si>
    <t>李小波</t>
  </si>
  <si>
    <t>朱柏轩</t>
  </si>
  <si>
    <t>李东阳</t>
  </si>
  <si>
    <t>鑫祺创客紫丁香战队4队</t>
  </si>
  <si>
    <t>赵梓雯</t>
  </si>
  <si>
    <t>赵梓琪</t>
  </si>
  <si>
    <t xml:space="preserve"> 西安盛龙战队</t>
  </si>
  <si>
    <t>汪泽兴</t>
  </si>
  <si>
    <t>何浩然</t>
  </si>
  <si>
    <t>郑添予</t>
  </si>
  <si>
    <t>南京市青少年宫2队</t>
  </si>
  <si>
    <t>张晨昊</t>
  </si>
  <si>
    <t>外小二队</t>
  </si>
  <si>
    <t>杨晶晶</t>
  </si>
  <si>
    <t>白佳禾</t>
  </si>
  <si>
    <t>李智彬</t>
  </si>
  <si>
    <t>徐州乐博趣小赢队</t>
  </si>
  <si>
    <t>孙夕淘</t>
  </si>
  <si>
    <t>皋湛杰</t>
  </si>
  <si>
    <t>扬帆队</t>
  </si>
  <si>
    <t>李昭辰</t>
  </si>
  <si>
    <t>赵梓辰</t>
  </si>
  <si>
    <t>冯梁宇</t>
  </si>
  <si>
    <t>异想天开4队</t>
  </si>
  <si>
    <t>李佳澄</t>
  </si>
  <si>
    <t>宋卓燃</t>
  </si>
  <si>
    <t>王熙杰</t>
  </si>
  <si>
    <t>创想1战队</t>
  </si>
  <si>
    <t>唐山市世嘉实验小学</t>
  </si>
  <si>
    <t>张志红</t>
  </si>
  <si>
    <t>阚世博</t>
  </si>
  <si>
    <t>郝晟言</t>
  </si>
  <si>
    <t>王翊锦</t>
  </si>
  <si>
    <t>大通路小学3队</t>
  </si>
  <si>
    <t>张泽楷</t>
  </si>
  <si>
    <t>高照东</t>
  </si>
  <si>
    <t>飞鸟队</t>
  </si>
  <si>
    <t>张乒乒</t>
  </si>
  <si>
    <t>吴振源</t>
  </si>
  <si>
    <t>王皓阳</t>
  </si>
  <si>
    <t>周俊宇</t>
  </si>
  <si>
    <t>乐搭骑士队</t>
  </si>
  <si>
    <t>毛睿轩</t>
  </si>
  <si>
    <t>陈周栎</t>
  </si>
  <si>
    <t>陈睿皓</t>
  </si>
  <si>
    <t>南大附小2队</t>
  </si>
  <si>
    <t>李好</t>
  </si>
  <si>
    <t>王梓涵</t>
  </si>
  <si>
    <t>尚远青</t>
  </si>
  <si>
    <t>襄阳乐博九战队</t>
  </si>
  <si>
    <t>张永婧</t>
  </si>
  <si>
    <t>姜佩辰</t>
  </si>
  <si>
    <t>阜南县第一小学5队</t>
  </si>
  <si>
    <t>丁烨</t>
  </si>
  <si>
    <t>和林二小2队</t>
  </si>
  <si>
    <t>刘一熹</t>
  </si>
  <si>
    <t>伊惠琳</t>
  </si>
  <si>
    <t>红旗二队</t>
  </si>
  <si>
    <t>乐贝儿童潜能培训中心</t>
  </si>
  <si>
    <t>白大海</t>
  </si>
  <si>
    <t>陈韵涵</t>
  </si>
  <si>
    <t>黄文博</t>
  </si>
  <si>
    <t>乐博特四队</t>
  </si>
  <si>
    <t>田浩楠</t>
  </si>
  <si>
    <t>王焱林</t>
  </si>
  <si>
    <t>猎鹰队</t>
  </si>
  <si>
    <t>彭梓洋</t>
  </si>
  <si>
    <t>马昊彤</t>
  </si>
  <si>
    <t>泺喜四队</t>
  </si>
  <si>
    <t>马泽崇</t>
  </si>
  <si>
    <t>郑子卓</t>
  </si>
  <si>
    <t>郝煜洲</t>
  </si>
  <si>
    <t>莘县万方机器人一队</t>
  </si>
  <si>
    <t>李浩嘉</t>
  </si>
  <si>
    <t>杜国强</t>
  </si>
  <si>
    <t>未来之星</t>
  </si>
  <si>
    <t>王跃霖</t>
  </si>
  <si>
    <t>魏成彧</t>
  </si>
  <si>
    <t>凤凰星空队</t>
  </si>
  <si>
    <t>明睿婕</t>
  </si>
  <si>
    <t>王麓淞</t>
  </si>
  <si>
    <t>乐贝四队</t>
  </si>
  <si>
    <t>胡恩溪</t>
  </si>
  <si>
    <t>孙浩纹</t>
  </si>
  <si>
    <t>乐博特二队</t>
  </si>
  <si>
    <t>朱梓豪</t>
  </si>
  <si>
    <t>韩元松</t>
  </si>
  <si>
    <t>泺喜六队</t>
  </si>
  <si>
    <t>张子航</t>
  </si>
  <si>
    <t>闫家华</t>
  </si>
  <si>
    <t>刘凯烁</t>
  </si>
  <si>
    <t>泺喜一队</t>
  </si>
  <si>
    <t>鲍梓程</t>
  </si>
  <si>
    <t>聂省阳</t>
  </si>
  <si>
    <t>刘重阳</t>
  </si>
  <si>
    <t>趣编程3队</t>
  </si>
  <si>
    <t xml:space="preserve"> 禹州市趣编程智能科创中心</t>
  </si>
  <si>
    <t>李念</t>
  </si>
  <si>
    <t>朱泫硕</t>
  </si>
  <si>
    <t>咸安区实验学校2队</t>
  </si>
  <si>
    <t>李俊哲</t>
  </si>
  <si>
    <t>周睿骞</t>
  </si>
  <si>
    <t>凤凰蛟龙队</t>
  </si>
  <si>
    <t>吴俊宇</t>
  </si>
  <si>
    <t>郑裕霖</t>
  </si>
  <si>
    <t>杭州新思维5队</t>
  </si>
  <si>
    <t>汤续凯</t>
  </si>
  <si>
    <t>和林二小4队</t>
  </si>
  <si>
    <t>连子昊</t>
  </si>
  <si>
    <t>湖北三队</t>
  </si>
  <si>
    <t>江汉区取水楼小学</t>
  </si>
  <si>
    <t>邓敏</t>
  </si>
  <si>
    <t>张珺涵</t>
  </si>
  <si>
    <t>湛治贤</t>
  </si>
  <si>
    <t>周禹丞</t>
  </si>
  <si>
    <t>梁梓彭</t>
  </si>
  <si>
    <t>DLAI01</t>
  </si>
  <si>
    <t>金石</t>
  </si>
  <si>
    <t>王鑫渤</t>
  </si>
  <si>
    <t>红旗一队</t>
  </si>
  <si>
    <t>陈佳鑫</t>
  </si>
  <si>
    <t>阚子轩</t>
  </si>
  <si>
    <t>异想天开3队</t>
  </si>
  <si>
    <t>康紫宁</t>
  </si>
  <si>
    <t>景子铭</t>
  </si>
  <si>
    <t>DLAI04</t>
  </si>
  <si>
    <t>杨柯锐</t>
  </si>
  <si>
    <t>蒋宗翰</t>
  </si>
  <si>
    <t>wro乐高赛事活动中心1队</t>
  </si>
  <si>
    <t>莱州WRO乐高赛事活动中心</t>
  </si>
  <si>
    <t>李鲁振</t>
  </si>
  <si>
    <t>徐梓轩</t>
  </si>
  <si>
    <t>边楷斌</t>
  </si>
  <si>
    <t>梁钊诚</t>
  </si>
  <si>
    <t>乐贝七队</t>
  </si>
  <si>
    <t>程振扬</t>
  </si>
  <si>
    <t>朱泽源</t>
  </si>
  <si>
    <t>蒙小一队</t>
  </si>
  <si>
    <t>嘎日玛盖</t>
  </si>
  <si>
    <t>乌日乐格</t>
  </si>
  <si>
    <t>齐泺1队</t>
  </si>
  <si>
    <t>黄祥</t>
  </si>
  <si>
    <t>简至为</t>
  </si>
  <si>
    <t>苏彦畅</t>
  </si>
  <si>
    <t>阜南县第一小学1队</t>
  </si>
  <si>
    <t>张壮壮</t>
  </si>
  <si>
    <t>杜鸿博</t>
  </si>
  <si>
    <t>AI创车间二队</t>
  </si>
  <si>
    <t>AI创车间教育中心</t>
  </si>
  <si>
    <t>吕英泽</t>
  </si>
  <si>
    <t>钟一顶</t>
  </si>
  <si>
    <t>赵国正</t>
  </si>
  <si>
    <t>DLAI02</t>
  </si>
  <si>
    <t>冯浩宇</t>
  </si>
  <si>
    <t>苏靖云</t>
  </si>
  <si>
    <t>编搭边创二队</t>
  </si>
  <si>
    <t>姚远</t>
  </si>
  <si>
    <t>陈海阳</t>
  </si>
  <si>
    <t>欧彦君</t>
  </si>
  <si>
    <t>陈柏畅</t>
  </si>
  <si>
    <t>湖北四队</t>
  </si>
  <si>
    <t>武汉市大兴路小学</t>
  </si>
  <si>
    <t>周颖</t>
  </si>
  <si>
    <t>陈满</t>
  </si>
  <si>
    <t>王志豪</t>
  </si>
  <si>
    <t>蒙小二队</t>
  </si>
  <si>
    <t>巴林右旗大板蒙古族小学</t>
  </si>
  <si>
    <t>阿吉太</t>
  </si>
  <si>
    <t>益如格乐</t>
  </si>
  <si>
    <t>泺喜七队</t>
  </si>
  <si>
    <t>杜润鑫</t>
  </si>
  <si>
    <t>白智翔</t>
  </si>
  <si>
    <t>斯迪姆猛虎队</t>
  </si>
  <si>
    <t>韦爽</t>
  </si>
  <si>
    <t>王梓轩</t>
  </si>
  <si>
    <t>阜南县第一小学6队</t>
  </si>
  <si>
    <t>于富龙</t>
  </si>
  <si>
    <t>酷宝内蒙古战队（十五队）</t>
  </si>
  <si>
    <t>张泽</t>
  </si>
  <si>
    <t>王浩天</t>
  </si>
  <si>
    <t>乐博特五队</t>
  </si>
  <si>
    <t>马显鹤</t>
  </si>
  <si>
    <t>杨恒骁</t>
  </si>
  <si>
    <t>丁浩烊</t>
  </si>
  <si>
    <t>乐派特创造战队</t>
  </si>
  <si>
    <t>刘子鹏</t>
  </si>
  <si>
    <t>宋堬堋</t>
  </si>
  <si>
    <t>莘县万方机器人二队</t>
  </si>
  <si>
    <t>闫洪正</t>
  </si>
  <si>
    <t>薛皓天</t>
  </si>
  <si>
    <t>张运涵</t>
  </si>
  <si>
    <t>二师院附小5队</t>
  </si>
  <si>
    <t>司林玚</t>
  </si>
  <si>
    <t>毛俊哲</t>
  </si>
  <si>
    <t>红旗三队</t>
  </si>
  <si>
    <t xml:space="preserve"> 李键</t>
  </si>
  <si>
    <t>张浩东</t>
  </si>
  <si>
    <t>程沫凡</t>
  </si>
  <si>
    <t>芜湖三中机器人一队</t>
  </si>
  <si>
    <t>芜湖市第三中学</t>
  </si>
  <si>
    <t>何欢</t>
  </si>
  <si>
    <t>张金炜</t>
  </si>
  <si>
    <t>胡添悦</t>
  </si>
  <si>
    <t>程瀚文</t>
  </si>
  <si>
    <t>自强之星1队</t>
  </si>
  <si>
    <t>解忠良</t>
  </si>
  <si>
    <t>伦比</t>
  </si>
  <si>
    <t>杨明智</t>
  </si>
  <si>
    <t>启源队</t>
  </si>
  <si>
    <t>河南省驻马店市第十中学</t>
  </si>
  <si>
    <t>胡华伟</t>
  </si>
  <si>
    <t>刘铮</t>
  </si>
  <si>
    <t>孔婉莹</t>
  </si>
  <si>
    <t>趣编程5队</t>
  </si>
  <si>
    <t>段志翰</t>
  </si>
  <si>
    <t>增福队</t>
  </si>
  <si>
    <t>长葛市第十七初级中学</t>
  </si>
  <si>
    <t>曹海亮</t>
  </si>
  <si>
    <t>张嘉琦</t>
  </si>
  <si>
    <t>王晓宁</t>
  </si>
  <si>
    <t>风神队</t>
  </si>
  <si>
    <t>申倩</t>
  </si>
  <si>
    <t>王培源</t>
  </si>
  <si>
    <t>王玉琳</t>
  </si>
  <si>
    <t>黄金龙</t>
  </si>
  <si>
    <t>禾未来3队</t>
  </si>
  <si>
    <t>贾涛宁</t>
  </si>
  <si>
    <t>小白队</t>
  </si>
  <si>
    <t>王丁一</t>
  </si>
  <si>
    <t>林勤淏</t>
  </si>
  <si>
    <t>翁凯乐</t>
  </si>
  <si>
    <t>新秀队</t>
  </si>
  <si>
    <t>叶淑丽</t>
  </si>
  <si>
    <t>陈普尧</t>
  </si>
  <si>
    <t>陈荟宇</t>
  </si>
  <si>
    <t>郏静怡</t>
  </si>
  <si>
    <t>育爱新学睿智队</t>
  </si>
  <si>
    <t>周铁承</t>
  </si>
  <si>
    <t>张睿</t>
  </si>
  <si>
    <t>泓俣队</t>
  </si>
  <si>
    <t>周泓萱</t>
  </si>
  <si>
    <t>曹俣辰</t>
  </si>
  <si>
    <t>编搭边创一队</t>
  </si>
  <si>
    <t>金汉聂</t>
  </si>
  <si>
    <t>刘彦甫</t>
  </si>
  <si>
    <t>芜湖三中机器人二队</t>
  </si>
  <si>
    <t>王军</t>
  </si>
  <si>
    <t>程  龙</t>
  </si>
  <si>
    <t>吴  静</t>
  </si>
  <si>
    <t>汪柏荣</t>
  </si>
  <si>
    <t>斯迪姆雄鹰队</t>
  </si>
  <si>
    <t>陆盛伟</t>
  </si>
  <si>
    <t>陈宇鸿</t>
  </si>
  <si>
    <t>杜恺华</t>
  </si>
  <si>
    <t>河南省淮阳中学三队</t>
  </si>
  <si>
    <t>周龙涛</t>
  </si>
  <si>
    <t>王朝阳</t>
  </si>
  <si>
    <t>嫩江高中奥林匹亚1队</t>
  </si>
  <si>
    <t>曲胜达</t>
  </si>
  <si>
    <t>杨林宇</t>
  </si>
  <si>
    <t>河南省淮阳中学二队</t>
  </si>
  <si>
    <t>王艳玲</t>
  </si>
  <si>
    <t>董玉洁</t>
  </si>
  <si>
    <t>张言</t>
  </si>
  <si>
    <t>斯迪姆战狼队</t>
  </si>
  <si>
    <t>斯迪姆科学俱乐部</t>
  </si>
  <si>
    <t>冯琰婷</t>
  </si>
  <si>
    <t>曹乐陶</t>
  </si>
  <si>
    <t>赵珈逸</t>
  </si>
  <si>
    <t>李世祺</t>
  </si>
  <si>
    <t>河南省淮阳中学四队</t>
  </si>
  <si>
    <t>牛雨蕾</t>
  </si>
  <si>
    <t>田林朴</t>
  </si>
  <si>
    <t>异想天开初中1队（火种）</t>
  </si>
  <si>
    <t>李彦峰</t>
  </si>
  <si>
    <t>时  韬</t>
  </si>
  <si>
    <t>王首鑫</t>
  </si>
  <si>
    <t>异想天开初中3队（火种）</t>
  </si>
  <si>
    <t>王馨怡</t>
  </si>
  <si>
    <t>王冠朝</t>
  </si>
  <si>
    <t>王溥原</t>
  </si>
  <si>
    <t>异想天开初中2队（火种）</t>
  </si>
  <si>
    <t>周玉阳</t>
  </si>
  <si>
    <t>李  然</t>
  </si>
  <si>
    <t>直隶女生</t>
  </si>
  <si>
    <t>王铭雷</t>
  </si>
  <si>
    <t>刘潇然</t>
  </si>
  <si>
    <t>张静然</t>
  </si>
  <si>
    <t>BDS驰骋星海</t>
  </si>
  <si>
    <t>6E020</t>
  </si>
  <si>
    <t>赵颖</t>
  </si>
  <si>
    <t>张子凡</t>
  </si>
  <si>
    <t>郭朔阳</t>
  </si>
  <si>
    <t>李天啸</t>
  </si>
  <si>
    <t>王枻帆</t>
  </si>
  <si>
    <t>团体协作冠军奖</t>
  </si>
  <si>
    <t>6E010</t>
  </si>
  <si>
    <t>珠海市香洲区大华培训中心</t>
  </si>
  <si>
    <t>罗玉君</t>
  </si>
  <si>
    <t>余志荣</t>
  </si>
  <si>
    <t>黄凯童</t>
  </si>
  <si>
    <t>黎浩斌</t>
  </si>
  <si>
    <t>团体协作亚军奖</t>
  </si>
  <si>
    <t>团体协作季军奖</t>
  </si>
  <si>
    <t>6E002</t>
  </si>
  <si>
    <t>第五师九十团学校</t>
  </si>
  <si>
    <t>姚培峰</t>
  </si>
  <si>
    <t>陈姜辉</t>
  </si>
  <si>
    <t>况雨轩</t>
  </si>
  <si>
    <t>苏若钧</t>
  </si>
  <si>
    <t>赵嘉诚</t>
  </si>
  <si>
    <t>最佳惊奇奖</t>
  </si>
  <si>
    <t>6E021</t>
  </si>
  <si>
    <t>保定市德惠小学</t>
  </si>
  <si>
    <t>郭巍巍</t>
  </si>
  <si>
    <t>杜娟</t>
  </si>
  <si>
    <t>马苏煜</t>
  </si>
  <si>
    <t>张祖润</t>
  </si>
  <si>
    <t>最佳结构奖</t>
  </si>
  <si>
    <t>6E013</t>
  </si>
  <si>
    <t>郑锋</t>
  </si>
  <si>
    <t>徐海宁</t>
  </si>
  <si>
    <t>李姝仪</t>
  </si>
  <si>
    <t>高光宇</t>
  </si>
  <si>
    <t>最佳创意奖</t>
  </si>
  <si>
    <t>6E005</t>
  </si>
  <si>
    <t>吴鹏远</t>
  </si>
  <si>
    <t>李浩生</t>
  </si>
  <si>
    <t>杜培昀</t>
  </si>
  <si>
    <t>潘子齐</t>
  </si>
  <si>
    <t>最佳巧思奖</t>
  </si>
  <si>
    <t>6E012</t>
  </si>
  <si>
    <t>猛犸机器人</t>
  </si>
  <si>
    <t>杜鸽</t>
  </si>
  <si>
    <t>张淑宁</t>
  </si>
  <si>
    <t>高士洋</t>
  </si>
  <si>
    <t>6E003</t>
  </si>
  <si>
    <t>保定风帆学校</t>
  </si>
  <si>
    <t>郝亚丽</t>
  </si>
  <si>
    <t>冯红</t>
  </si>
  <si>
    <t>李宇航</t>
  </si>
  <si>
    <t>姚奕辰</t>
  </si>
  <si>
    <t>6E019</t>
  </si>
  <si>
    <t>张泽伟</t>
  </si>
  <si>
    <t>贾伟阳</t>
  </si>
  <si>
    <t>罗睿</t>
  </si>
  <si>
    <t>曹铎骞</t>
  </si>
  <si>
    <t>高商滕隆</t>
  </si>
  <si>
    <t>6E006</t>
  </si>
  <si>
    <t>高方瑞</t>
  </si>
  <si>
    <t>陈昱瑾</t>
  </si>
  <si>
    <t>王译旋</t>
  </si>
  <si>
    <t>6E014</t>
  </si>
  <si>
    <t>丛容</t>
  </si>
  <si>
    <t>孙经烁</t>
  </si>
  <si>
    <t>6E001</t>
  </si>
  <si>
    <t>新疆生产建设兵团第一师阿拉尔中学</t>
  </si>
  <si>
    <t>马萍</t>
  </si>
  <si>
    <t>徐无敏</t>
  </si>
  <si>
    <t>彭泽宇</t>
  </si>
  <si>
    <t>李骁原</t>
  </si>
  <si>
    <t>赵志杰</t>
  </si>
  <si>
    <t>卢瑞池</t>
  </si>
  <si>
    <t>6E004</t>
  </si>
  <si>
    <t>杨国熙</t>
  </si>
  <si>
    <t>宣腾</t>
  </si>
  <si>
    <t>石浚哲</t>
  </si>
  <si>
    <t>6E007</t>
  </si>
  <si>
    <t>尚诗雨</t>
  </si>
  <si>
    <t>候翔龄</t>
  </si>
  <si>
    <t>陈奕霏</t>
  </si>
  <si>
    <t>6E008</t>
  </si>
  <si>
    <t>蔡云涛</t>
  </si>
  <si>
    <t>赵子逸</t>
  </si>
  <si>
    <t>贾子木</t>
  </si>
  <si>
    <t xml:space="preserve">刘怡泽  </t>
  </si>
  <si>
    <t>6E009</t>
  </si>
  <si>
    <t>平顶山新城区闫口小学</t>
  </si>
  <si>
    <t>张雅涵</t>
  </si>
  <si>
    <t>葛原豪</t>
  </si>
  <si>
    <t>张森</t>
  </si>
  <si>
    <t>6E011</t>
  </si>
  <si>
    <t>陈彬</t>
  </si>
  <si>
    <t>陈凯风</t>
  </si>
  <si>
    <t>6E015</t>
  </si>
  <si>
    <t>韩鹏飞</t>
  </si>
  <si>
    <t>张馨月</t>
  </si>
  <si>
    <t>蔡佳颐</t>
  </si>
  <si>
    <t>唐林冠</t>
  </si>
  <si>
    <t>6E016</t>
  </si>
  <si>
    <t>杨云飞</t>
  </si>
  <si>
    <t>卢锦城</t>
  </si>
  <si>
    <t>张奕凡</t>
  </si>
  <si>
    <t>王梓宁</t>
  </si>
  <si>
    <t>6E017</t>
  </si>
  <si>
    <t>王令令</t>
  </si>
  <si>
    <t>杜政辰</t>
  </si>
  <si>
    <t>邵奕涵</t>
  </si>
  <si>
    <t>周子涵</t>
  </si>
  <si>
    <t>6E018</t>
  </si>
  <si>
    <t>河北省保定市永华南路小学</t>
  </si>
  <si>
    <t>孔令芳</t>
  </si>
  <si>
    <t>牛志鹏</t>
  </si>
  <si>
    <t>周仕杰</t>
  </si>
  <si>
    <t>曹若琳</t>
  </si>
  <si>
    <t>6E022</t>
  </si>
  <si>
    <t>赵建锐</t>
  </si>
  <si>
    <t>樊泽豪</t>
  </si>
  <si>
    <t>郭品荣</t>
  </si>
  <si>
    <t>6M007</t>
  </si>
  <si>
    <t>珠海大华科普教育基地</t>
  </si>
  <si>
    <t>胡嘉昊</t>
  </si>
  <si>
    <t>梁嘉淇</t>
  </si>
  <si>
    <t>6M006</t>
  </si>
  <si>
    <t>王晓辉</t>
  </si>
  <si>
    <t>朱泊睿</t>
  </si>
  <si>
    <t>曹元晟</t>
  </si>
  <si>
    <t>6M002</t>
  </si>
  <si>
    <t>崔红春</t>
  </si>
  <si>
    <t>闫成远</t>
  </si>
  <si>
    <t>高金多</t>
  </si>
  <si>
    <t>李翔</t>
  </si>
  <si>
    <t>高一帆</t>
  </si>
  <si>
    <t>6M004</t>
  </si>
  <si>
    <t>兵团第十一师第一中学</t>
  </si>
  <si>
    <t>杜建民</t>
  </si>
  <si>
    <t>杜宝峰</t>
  </si>
  <si>
    <t>邢智非</t>
  </si>
  <si>
    <t>6M003</t>
  </si>
  <si>
    <t>塔里木高级中学</t>
  </si>
  <si>
    <t>魏治波</t>
  </si>
  <si>
    <t>张泽旺</t>
  </si>
  <si>
    <t>尹世文</t>
  </si>
  <si>
    <t>王春荣</t>
  </si>
  <si>
    <t>6M001</t>
  </si>
  <si>
    <t>岳勇</t>
  </si>
  <si>
    <t>张永康</t>
  </si>
  <si>
    <t>赛尔达·热依木</t>
  </si>
  <si>
    <t>胡浩然</t>
  </si>
  <si>
    <t>李宝强</t>
  </si>
  <si>
    <t>6M005</t>
  </si>
  <si>
    <t>李亚东</t>
  </si>
  <si>
    <t>孙庆喆</t>
  </si>
  <si>
    <t>BDS人型机器人</t>
  </si>
  <si>
    <t>R7010</t>
  </si>
  <si>
    <t>汕头市聿怀初级中学</t>
  </si>
  <si>
    <t>张捷</t>
  </si>
  <si>
    <t>陈涵哲</t>
  </si>
  <si>
    <t>R7002</t>
  </si>
  <si>
    <t>新疆石河子第五中学</t>
  </si>
  <si>
    <t>刘志成</t>
  </si>
  <si>
    <t>邓翔宇</t>
  </si>
  <si>
    <t>R7003</t>
  </si>
  <si>
    <t>潍坊市坊子区崇文初级中学</t>
  </si>
  <si>
    <t>王君峰</t>
  </si>
  <si>
    <t>刘金庆</t>
  </si>
  <si>
    <t>潘轶凡</t>
  </si>
  <si>
    <t>刘东升</t>
  </si>
  <si>
    <t>张一驰</t>
  </si>
  <si>
    <t>最佳操作奖</t>
  </si>
  <si>
    <t>最佳编程</t>
  </si>
  <si>
    <t>R7008</t>
  </si>
  <si>
    <t>陈子培</t>
  </si>
  <si>
    <t>R7011</t>
  </si>
  <si>
    <t>汕头市金平区聿怀初级中学</t>
  </si>
  <si>
    <t>陈博智</t>
  </si>
  <si>
    <t>R7001</t>
  </si>
  <si>
    <t>洪军</t>
  </si>
  <si>
    <t>廖卓尔</t>
  </si>
  <si>
    <t>储子祺</t>
  </si>
  <si>
    <t>R7006</t>
  </si>
  <si>
    <t>曹云章</t>
  </si>
  <si>
    <t>赵俭</t>
  </si>
  <si>
    <t>朗彬皓</t>
  </si>
  <si>
    <t>刘俊珲</t>
  </si>
  <si>
    <t>窦旭涛</t>
  </si>
  <si>
    <t>R7005</t>
  </si>
  <si>
    <t>殷书涛</t>
  </si>
  <si>
    <t>刘绚烨</t>
  </si>
  <si>
    <t>吴亦迪</t>
  </si>
  <si>
    <t>任其妙</t>
  </si>
  <si>
    <t>R7009</t>
  </si>
  <si>
    <t>王德邦</t>
  </si>
  <si>
    <t>R7007</t>
  </si>
  <si>
    <t>张淇盛</t>
  </si>
  <si>
    <t>R7004</t>
  </si>
  <si>
    <t>黄凤亮</t>
  </si>
  <si>
    <t>都之川</t>
  </si>
  <si>
    <t>马明侨</t>
  </si>
  <si>
    <t>李璟恺</t>
  </si>
  <si>
    <t>R7012</t>
  </si>
  <si>
    <t>进贤第六中学</t>
  </si>
  <si>
    <t>张海民</t>
  </si>
  <si>
    <t>张泽宇</t>
  </si>
  <si>
    <t>BDS无人机</t>
  </si>
  <si>
    <r>
      <rPr>
        <sz val="11"/>
        <color rgb="FF000000"/>
        <rFont val="宋体"/>
        <family val="3"/>
        <charset val="134"/>
      </rPr>
      <t>XT5</t>
    </r>
    <r>
      <rPr>
        <sz val="11"/>
        <color indexed="8"/>
        <rFont val="宋体"/>
        <family val="3"/>
        <charset val="134"/>
      </rPr>
      <t>02</t>
    </r>
  </si>
  <si>
    <t>广州市黄埔区文船小学</t>
  </si>
  <si>
    <t>岑健宜</t>
  </si>
  <si>
    <t>尤鸿杰</t>
  </si>
  <si>
    <r>
      <rPr>
        <sz val="11"/>
        <color rgb="FF000000"/>
        <rFont val="宋体"/>
        <family val="3"/>
        <charset val="134"/>
      </rPr>
      <t>XT5</t>
    </r>
    <r>
      <rPr>
        <sz val="11"/>
        <color indexed="8"/>
        <rFont val="宋体"/>
        <family val="3"/>
        <charset val="134"/>
      </rPr>
      <t>01</t>
    </r>
  </si>
  <si>
    <t>广州市黄埔区怡园小学</t>
  </si>
  <si>
    <t>童璐</t>
  </si>
  <si>
    <t>林卓贤</t>
  </si>
  <si>
    <r>
      <rPr>
        <sz val="11"/>
        <color rgb="FF000000"/>
        <rFont val="宋体"/>
        <family val="3"/>
        <charset val="134"/>
      </rPr>
      <t>XT505</t>
    </r>
  </si>
  <si>
    <t>誉德莱国际学校</t>
  </si>
  <si>
    <t>卓宇彤</t>
  </si>
  <si>
    <t>姚卓月</t>
  </si>
  <si>
    <t>最佳活力奖</t>
  </si>
  <si>
    <r>
      <rPr>
        <sz val="11"/>
        <color rgb="FF000000"/>
        <rFont val="宋体"/>
        <family val="3"/>
        <charset val="134"/>
      </rPr>
      <t>XT510</t>
    </r>
  </si>
  <si>
    <t>王萍</t>
  </si>
  <si>
    <t>王若伊</t>
  </si>
  <si>
    <t>最佳风尚奖</t>
  </si>
  <si>
    <r>
      <rPr>
        <sz val="11"/>
        <color rgb="FF000000"/>
        <rFont val="宋体"/>
        <family val="3"/>
        <charset val="134"/>
      </rPr>
      <t>XT507</t>
    </r>
  </si>
  <si>
    <t>北京大学附属小学海口学校</t>
  </si>
  <si>
    <t>侯彭伟</t>
  </si>
  <si>
    <t>张逸雯</t>
  </si>
  <si>
    <t>最佳飞行奖</t>
  </si>
  <si>
    <r>
      <rPr>
        <sz val="11"/>
        <color rgb="FF000000"/>
        <rFont val="宋体"/>
        <family val="3"/>
        <charset val="134"/>
      </rPr>
      <t>XT513</t>
    </r>
  </si>
  <si>
    <t>唐县第三小学</t>
  </si>
  <si>
    <t>赵会杰</t>
  </si>
  <si>
    <t>赵秋懿</t>
  </si>
  <si>
    <t>XT502</t>
  </si>
  <si>
    <t>XT501</t>
  </si>
  <si>
    <t>XT505</t>
  </si>
  <si>
    <t>XT510</t>
  </si>
  <si>
    <t>XT506</t>
  </si>
  <si>
    <t>广州市越秀区雅荷塘小学</t>
  </si>
  <si>
    <t>黄嘉尧</t>
  </si>
  <si>
    <t>谢闻博</t>
  </si>
  <si>
    <t>XT507</t>
  </si>
  <si>
    <t>XT518</t>
  </si>
  <si>
    <t>郑州市金水区南阳路二小</t>
  </si>
  <si>
    <t>申茂乾</t>
  </si>
  <si>
    <t>申家和</t>
  </si>
  <si>
    <t>XT515</t>
  </si>
  <si>
    <t>河北保定师范附属学校</t>
  </si>
  <si>
    <t>田信</t>
  </si>
  <si>
    <t>田芮安</t>
  </si>
  <si>
    <t>XT514</t>
  </si>
  <si>
    <t>XT509</t>
  </si>
  <si>
    <t>范泽成</t>
  </si>
  <si>
    <t>XT504</t>
  </si>
  <si>
    <t>广州市育才小学</t>
  </si>
  <si>
    <t>赵婧</t>
  </si>
  <si>
    <t>张奕恒</t>
  </si>
  <si>
    <t>XT508</t>
  </si>
  <si>
    <t>王悦潼</t>
  </si>
  <si>
    <t>“一带一路”智能挑战赛</t>
  </si>
  <si>
    <t>超轨四号</t>
  </si>
  <si>
    <t>梦想创客工作室</t>
  </si>
  <si>
    <t>王秉军</t>
  </si>
  <si>
    <t>俞孟泽</t>
  </si>
  <si>
    <t>超轨一号</t>
  </si>
  <si>
    <t>李佩宵</t>
  </si>
  <si>
    <t>超轨五号</t>
  </si>
  <si>
    <t>杨博宇</t>
  </si>
  <si>
    <t>上海3队</t>
  </si>
  <si>
    <t>上海日辉新村小学</t>
  </si>
  <si>
    <t>顾彦康</t>
  </si>
  <si>
    <t>鲍梓烜</t>
  </si>
  <si>
    <t>上海4队</t>
  </si>
  <si>
    <t>无锡2队</t>
  </si>
  <si>
    <t>郁钧恺</t>
  </si>
  <si>
    <t>1818精英队</t>
  </si>
  <si>
    <t>山东省滨州市滨城区第四小学</t>
  </si>
  <si>
    <t>李炳燕</t>
  </si>
  <si>
    <t>王皓天 李泓睿</t>
  </si>
  <si>
    <t>SEED龙湖战队2队</t>
  </si>
  <si>
    <t>南京市金陵中学龙湖分校</t>
  </si>
  <si>
    <t>戴世艳</t>
  </si>
  <si>
    <t>孙昱芝   郁非凡</t>
  </si>
  <si>
    <t>少冲战队</t>
  </si>
  <si>
    <t>铭影</t>
  </si>
  <si>
    <t>李天迈    蔡泽浩</t>
  </si>
  <si>
    <t>敏哲队</t>
  </si>
  <si>
    <t>湖南省双峰县曾国藩学校</t>
  </si>
  <si>
    <t>彭澍</t>
  </si>
  <si>
    <t xml:space="preserve">龚敏行 金哲浩 </t>
  </si>
  <si>
    <t>超轨七号</t>
  </si>
  <si>
    <t>韩弘宇</t>
  </si>
  <si>
    <t>上海8队</t>
  </si>
  <si>
    <t>上海平阳小学</t>
  </si>
  <si>
    <t>魏郅轩</t>
  </si>
  <si>
    <t>郑州金中环小学14队</t>
  </si>
  <si>
    <t>罗立立</t>
  </si>
  <si>
    <t>王子涵    连飞宇</t>
  </si>
  <si>
    <t>金峰3队</t>
  </si>
  <si>
    <t>福州市长乐区金峰中心小学</t>
  </si>
  <si>
    <t>陈艳影</t>
  </si>
  <si>
    <t>董筱舒    李泽成</t>
  </si>
  <si>
    <t>超轨2队</t>
  </si>
  <si>
    <t>北京师范大学株洲附属学校</t>
  </si>
  <si>
    <t>谢生全</t>
  </si>
  <si>
    <t>夏圣霖   段醉阳</t>
  </si>
  <si>
    <t>郑州康平路小学12队</t>
  </si>
  <si>
    <t>温博涵   赵铭浩</t>
  </si>
  <si>
    <t>潞河中学附属学校一队</t>
  </si>
  <si>
    <t>北京市通州区潞河中学附属学校</t>
  </si>
  <si>
    <t>李淼</t>
  </si>
  <si>
    <t>张圣伦   唐梓硕</t>
  </si>
  <si>
    <t>郑州金水小学7队</t>
  </si>
  <si>
    <t>章家赫  卢夏圣昀</t>
  </si>
  <si>
    <t>刘子嘉的队伍</t>
  </si>
  <si>
    <t>重庆科技馆</t>
  </si>
  <si>
    <t>王敏</t>
  </si>
  <si>
    <t>刘子嘉</t>
  </si>
  <si>
    <t>卓越少年队</t>
  </si>
  <si>
    <t>山西师范大学实验小学</t>
  </si>
  <si>
    <t>范保玉</t>
  </si>
  <si>
    <t>常偲远  范予迪</t>
  </si>
  <si>
    <t>龙源双语队</t>
  </si>
  <si>
    <t>山东省诸城市龙源双语学校</t>
  </si>
  <si>
    <t>张博华</t>
  </si>
  <si>
    <t>张业成  王博文</t>
  </si>
  <si>
    <t>龙猫第三十二战队</t>
  </si>
  <si>
    <t xml:space="preserve"> 陈麟,张佩佩</t>
  </si>
  <si>
    <t>王煜玮   陈燊宇</t>
  </si>
  <si>
    <t>盐城市少年宫战队</t>
  </si>
  <si>
    <t>盐城市少年宫</t>
  </si>
  <si>
    <t>仇桢</t>
  </si>
  <si>
    <t>倪伟皓</t>
  </si>
  <si>
    <t>无敌小分队</t>
  </si>
  <si>
    <t>北京市东城区史家胡同小学
北京市朝阳区精诚实验小学</t>
  </si>
  <si>
    <t>孟立新,王乃玉</t>
  </si>
  <si>
    <t>白盛元    孟音婳</t>
  </si>
  <si>
    <t>SEED龙湖战队1队</t>
  </si>
  <si>
    <t>北京市朝阳区精诚实验小学</t>
  </si>
  <si>
    <t>蔡卓尔    朱子默</t>
  </si>
  <si>
    <t>突击队</t>
  </si>
  <si>
    <t>黑龙江省双鸭山市逸夫小学</t>
  </si>
  <si>
    <t>李潇寒</t>
  </si>
  <si>
    <t>刘柏华</t>
  </si>
  <si>
    <t>裕元</t>
  </si>
  <si>
    <t>薛夏天</t>
  </si>
  <si>
    <t>林子懿</t>
  </si>
  <si>
    <t>张浦</t>
  </si>
  <si>
    <t>周大童</t>
  </si>
  <si>
    <t>常州柏乐科创NO.1战队</t>
  </si>
  <si>
    <t>常州市钟楼区教育培训中心</t>
  </si>
  <si>
    <t>沈莲</t>
  </si>
  <si>
    <t>朱煜辰   杨博涵</t>
  </si>
  <si>
    <t>孚日战队</t>
  </si>
  <si>
    <t>高密市孚日小学</t>
  </si>
  <si>
    <t>程倩</t>
  </si>
  <si>
    <t>杨睿      李宗赫</t>
  </si>
  <si>
    <t>郑州金水小学9队</t>
  </si>
  <si>
    <t>王子壬    李子晗</t>
  </si>
  <si>
    <t>中冲战队</t>
  </si>
  <si>
    <t>张炘宇  贾浩哲</t>
  </si>
  <si>
    <t>留二手</t>
  </si>
  <si>
    <t>宋金荣</t>
  </si>
  <si>
    <t>鼎成</t>
  </si>
  <si>
    <t>湖北省武昌实验小学东湖国际小区</t>
  </si>
  <si>
    <t>易铭</t>
  </si>
  <si>
    <t>黄鼎成</t>
  </si>
  <si>
    <t>好奇机器人3队</t>
  </si>
  <si>
    <t>北海市逸夫小学
北海市第八小学</t>
  </si>
  <si>
    <t>庞子鑫</t>
  </si>
  <si>
    <t xml:space="preserve">郭李光霖 杨睿    </t>
  </si>
  <si>
    <t>海燕展翅</t>
  </si>
  <si>
    <t>防城港市实验小学</t>
  </si>
  <si>
    <t>郑竹兰</t>
  </si>
  <si>
    <t>唐国强   刘国安</t>
  </si>
  <si>
    <t>西安乐博乐博9号战队</t>
  </si>
  <si>
    <t>路棚</t>
  </si>
  <si>
    <t>赖柯玮</t>
  </si>
  <si>
    <t>乐博乐博机器人</t>
  </si>
  <si>
    <t>王锴源</t>
  </si>
  <si>
    <t>郑州富田小学11队</t>
  </si>
  <si>
    <t>董于铭</t>
  </si>
  <si>
    <t>上海7队</t>
  </si>
  <si>
    <t>童雨宸</t>
  </si>
  <si>
    <t>担当队</t>
  </si>
  <si>
    <t>孝义市赵家庄小学</t>
  </si>
  <si>
    <t>李劲潮    苑书荣</t>
  </si>
  <si>
    <t>巩义乐博三队</t>
  </si>
  <si>
    <t>李明雨</t>
  </si>
  <si>
    <t>孙康然   李鉴钊</t>
  </si>
  <si>
    <t>山东省潍坊市奎文区实验小学</t>
  </si>
  <si>
    <t>张海保</t>
  </si>
  <si>
    <t>冯宝昌     刘奕佟</t>
  </si>
  <si>
    <t>郑州造米铁英二队</t>
  </si>
  <si>
    <t>郑州市</t>
  </si>
  <si>
    <t>秦峰</t>
  </si>
  <si>
    <t>杜钇然</t>
  </si>
  <si>
    <t>西安乐博乐博7号战队</t>
  </si>
  <si>
    <t>张智博</t>
  </si>
  <si>
    <t>城北队</t>
  </si>
  <si>
    <t>付应赵</t>
  </si>
  <si>
    <t>唐先凌</t>
  </si>
  <si>
    <t>山东青州雏鹰队</t>
  </si>
  <si>
    <t>青州市云门山街道职工子弟小学</t>
  </si>
  <si>
    <t>裴文荣</t>
  </si>
  <si>
    <t>张竣博    吴柯非</t>
  </si>
  <si>
    <t>超轨5队</t>
  </si>
  <si>
    <t>易煊皓,陈天奇</t>
  </si>
  <si>
    <t>超轨三号</t>
  </si>
  <si>
    <t>刘一航</t>
  </si>
  <si>
    <t>F战队</t>
  </si>
  <si>
    <t>苏州市沧浪新城第二实验小学校</t>
  </si>
  <si>
    <t>陈晗悦</t>
  </si>
  <si>
    <t>吕元隽   李愔菲</t>
  </si>
  <si>
    <t>巴蜀小学和锦绣实验小学联队</t>
  </si>
  <si>
    <t>周小康</t>
  </si>
  <si>
    <t>周鑫凌    张珅钒</t>
  </si>
  <si>
    <t>暴风竞技</t>
  </si>
  <si>
    <t>付率</t>
  </si>
  <si>
    <t>张月川</t>
  </si>
  <si>
    <t>梦之舟</t>
  </si>
  <si>
    <t>保定联盟西路小学</t>
  </si>
  <si>
    <t>付元良</t>
  </si>
  <si>
    <t>赵文博</t>
  </si>
  <si>
    <t>送分小队</t>
  </si>
  <si>
    <t>北京第二实验小学
北京市育翔小学</t>
  </si>
  <si>
    <t>毛义红</t>
  </si>
  <si>
    <t>沈博闻    宋煜</t>
  </si>
  <si>
    <t>子弹队</t>
  </si>
  <si>
    <t>徐梓程</t>
  </si>
  <si>
    <t>高熙尧    李明朗</t>
  </si>
  <si>
    <t>思源•歪米3队</t>
  </si>
  <si>
    <t>歪米机器人</t>
  </si>
  <si>
    <t>伍胜辉</t>
  </si>
  <si>
    <t>奉曾林</t>
  </si>
  <si>
    <t>上海5队</t>
  </si>
  <si>
    <t>上海师范大学附属康城学校</t>
  </si>
  <si>
    <t>曹恩霏</t>
  </si>
  <si>
    <t>郑州四月天小学16队</t>
  </si>
  <si>
    <t>曹鸣宣   张慈霖</t>
  </si>
  <si>
    <t>雄鹰队</t>
  </si>
  <si>
    <t>郭力鸣</t>
  </si>
  <si>
    <t>惠安县青少年活动中心</t>
  </si>
  <si>
    <t>陈夏阳</t>
  </si>
  <si>
    <t>谢宇舟   潘梓轩</t>
  </si>
  <si>
    <t>上海20队</t>
  </si>
  <si>
    <t>静安区闸北第二中心小学</t>
  </si>
  <si>
    <t>周益成</t>
  </si>
  <si>
    <t>上海1队</t>
  </si>
  <si>
    <t>上海行知小学</t>
  </si>
  <si>
    <t>沈冠宏</t>
  </si>
  <si>
    <t>上海13队</t>
  </si>
  <si>
    <t>上海市徐汇区东二小学</t>
  </si>
  <si>
    <t>刘韵杰</t>
  </si>
  <si>
    <t>哈工机器人二战队</t>
  </si>
  <si>
    <t>南宁市翡翠园学校
南宁市民主路小学</t>
  </si>
  <si>
    <t>秦海明</t>
  </si>
  <si>
    <t>李伟峰    张博然</t>
  </si>
  <si>
    <t>郑州金水小学8队</t>
  </si>
  <si>
    <t>辛林峻   姚宏呈</t>
  </si>
  <si>
    <t>海燕队</t>
  </si>
  <si>
    <t>罗良智   徐祥云</t>
  </si>
  <si>
    <t>宁波鄞州一队</t>
  </si>
  <si>
    <t>程洋阳</t>
  </si>
  <si>
    <t>蒋田       张涛</t>
  </si>
  <si>
    <t>终始者</t>
  </si>
  <si>
    <t>潍坊市潍城区实验小学</t>
  </si>
  <si>
    <t>魏禾     王鹏旭</t>
  </si>
  <si>
    <t>幻影</t>
  </si>
  <si>
    <t>陈奕名</t>
  </si>
  <si>
    <t>常州柏乐科创NO.3战队</t>
  </si>
  <si>
    <t>张煦家</t>
  </si>
  <si>
    <t>龙城1队</t>
  </si>
  <si>
    <t>我爱机器人</t>
  </si>
  <si>
    <t>彭良俊</t>
  </si>
  <si>
    <t>肖士清 涂铭阳</t>
  </si>
  <si>
    <t>龙猫第三十四战队</t>
  </si>
  <si>
    <t>陈麟,张佩佩</t>
  </si>
  <si>
    <t>骆宥彭   陈牧村</t>
  </si>
  <si>
    <t>詹梓宸 林炜洺</t>
  </si>
  <si>
    <t>冰城一小队</t>
  </si>
  <si>
    <t>哈尔滨市儿童少年活动中心</t>
  </si>
  <si>
    <t>曲瑞峰</t>
  </si>
  <si>
    <t>刘梓洋     姚琛</t>
  </si>
  <si>
    <t>重庆3队</t>
  </si>
  <si>
    <t>巴蜀蓝湖郡国际小学</t>
  </si>
  <si>
    <t>邹秉宸    张家齐</t>
  </si>
  <si>
    <t>西安乐博乐博4号战队</t>
  </si>
  <si>
    <t>薛锦睿</t>
  </si>
  <si>
    <t>襄阳乐博第七战队</t>
  </si>
  <si>
    <t>覃见炜</t>
  </si>
  <si>
    <t>胡铭轩   林凡乔</t>
  </si>
  <si>
    <t>达奇战士</t>
  </si>
  <si>
    <t>齐迪</t>
  </si>
  <si>
    <t>张少川</t>
  </si>
  <si>
    <t>西安乐博乐博5号战队</t>
  </si>
  <si>
    <t>王瑞林</t>
  </si>
  <si>
    <t>常州柏乐科创NO.2战队</t>
  </si>
  <si>
    <t>杜万竣</t>
  </si>
  <si>
    <t>盐城市翰博战队</t>
  </si>
  <si>
    <t>翰博教育</t>
  </si>
  <si>
    <t>仓海峰</t>
  </si>
  <si>
    <t>华夏梦之队2</t>
  </si>
  <si>
    <t>天津华夏未来</t>
  </si>
  <si>
    <t>陈涛</t>
  </si>
  <si>
    <t>单奕铭  丁俊翔</t>
  </si>
  <si>
    <t>随便的战队</t>
  </si>
  <si>
    <t>金治刚</t>
  </si>
  <si>
    <t>钟浩洋</t>
  </si>
  <si>
    <t>思源•歪米1队</t>
  </si>
  <si>
    <t>伍轩哲</t>
  </si>
  <si>
    <t>上海14队</t>
  </si>
  <si>
    <t>上海高安路第一小学</t>
  </si>
  <si>
    <t>钱龙逸</t>
  </si>
  <si>
    <t>巩义乐博一队</t>
  </si>
  <si>
    <t>乐博乐博机器人教育</t>
  </si>
  <si>
    <t>赵梓鑫   李建霖</t>
  </si>
  <si>
    <t>劲睿战队</t>
  </si>
  <si>
    <t>厦门市同安区第三实验小学</t>
  </si>
  <si>
    <t>王莉莉</t>
  </si>
  <si>
    <t>叶怡睿    陈劲松</t>
  </si>
  <si>
    <t>胜利2队</t>
  </si>
  <si>
    <t>辽宁省鞍山市华育外国语实验学校</t>
  </si>
  <si>
    <t>王东宁</t>
  </si>
  <si>
    <t>徐梓鑫</t>
  </si>
  <si>
    <t>高密市北关小学</t>
  </si>
  <si>
    <t>周军清</t>
  </si>
  <si>
    <t>徐冬 徐梓航</t>
  </si>
  <si>
    <t>机车小学1队</t>
  </si>
  <si>
    <t>洛阳市瀍河回族区机车小学</t>
  </si>
  <si>
    <t>常震宇</t>
  </si>
  <si>
    <t>陈家乐    朱晨曦</t>
  </si>
  <si>
    <t>玉林梦想队</t>
  </si>
  <si>
    <t>玉林市青少年机器人科学工作室</t>
  </si>
  <si>
    <t>廖庆攀</t>
  </si>
  <si>
    <t>李宗霖</t>
  </si>
  <si>
    <t>新东方津队</t>
  </si>
  <si>
    <t>新东方培训学校有限公司
天津市南开区第二中心小学</t>
  </si>
  <si>
    <t>袁福洁</t>
  </si>
  <si>
    <t>庄沅鑫   高若凡</t>
  </si>
  <si>
    <t>西安乐博乐博6号战队</t>
  </si>
  <si>
    <t>李佳轩</t>
  </si>
  <si>
    <t>龙门浩队</t>
  </si>
  <si>
    <t>张慧成</t>
  </si>
  <si>
    <t>南宁市碧翠园学校</t>
  </si>
  <si>
    <t>黎羽潼    肖盛文</t>
  </si>
  <si>
    <t>青岛文正</t>
  </si>
  <si>
    <t>郑翔龙</t>
  </si>
  <si>
    <t>唐元晨</t>
  </si>
  <si>
    <t>重庆2队</t>
  </si>
  <si>
    <t>重庆市鲤鱼池小学校</t>
  </si>
  <si>
    <t>朱染丞   李恩泽</t>
  </si>
  <si>
    <t>闪电蜗牛</t>
  </si>
  <si>
    <t>李秉恒  王泽睿</t>
  </si>
  <si>
    <t>新建小学1队</t>
  </si>
  <si>
    <t>洛阳市瀍河回族区新建小学</t>
  </si>
  <si>
    <t>刘关冰</t>
  </si>
  <si>
    <t>金夷藩</t>
  </si>
  <si>
    <t>华夏梦之队</t>
  </si>
  <si>
    <t>李语涵 武国晟</t>
  </si>
  <si>
    <t>东栾战队</t>
  </si>
  <si>
    <t>高密市朝阳街道东栾小学</t>
  </si>
  <si>
    <t>宋娟</t>
  </si>
  <si>
    <t>郭建伟     管健凯</t>
  </si>
  <si>
    <t>创慧机器人一队</t>
  </si>
  <si>
    <t>范应波</t>
  </si>
  <si>
    <t>赵峻翌    韩禄宇</t>
  </si>
  <si>
    <t>郑州四月天小学15队</t>
  </si>
  <si>
    <t>焦天泽   常俊豪</t>
  </si>
  <si>
    <t>西安乐博乐博3号战队</t>
  </si>
  <si>
    <t>高一鸣</t>
  </si>
  <si>
    <t>天桃实验学校</t>
  </si>
  <si>
    <t>李涵杰</t>
  </si>
  <si>
    <t>超轨二号</t>
  </si>
  <si>
    <t>张贺茗</t>
  </si>
  <si>
    <t xml:space="preserve"> 超轨1队</t>
  </si>
  <si>
    <t>罗致远  王周嘉宁</t>
  </si>
  <si>
    <t>红旗小学二队</t>
  </si>
  <si>
    <t>昆明市五华区红旗小学</t>
  </si>
  <si>
    <t>王娇</t>
  </si>
  <si>
    <t>伍泊静   朱朔毅</t>
  </si>
  <si>
    <t>思源•歪米2队</t>
  </si>
  <si>
    <t>周宇轩</t>
  </si>
  <si>
    <t>Ryan.SZ</t>
  </si>
  <si>
    <t>苏州工业园区金鸡湖学校</t>
  </si>
  <si>
    <t>理程战队</t>
  </si>
  <si>
    <t>周沐尘   严富强</t>
  </si>
  <si>
    <t>南宁市东葛路小学</t>
  </si>
  <si>
    <t>区淏然</t>
  </si>
  <si>
    <t>郑州金中环小学13队</t>
  </si>
  <si>
    <t>李昊岳 卢俊宇</t>
  </si>
  <si>
    <t>创慧机器人二队</t>
  </si>
  <si>
    <t>房高毅    王郑集</t>
  </si>
  <si>
    <t>龙猫第三十三战队</t>
  </si>
  <si>
    <t>徐齐鸿   吴睿锐</t>
  </si>
  <si>
    <t>实验一队</t>
  </si>
  <si>
    <t>陈昱成</t>
  </si>
  <si>
    <t>刘卢未凡</t>
  </si>
  <si>
    <t>北二分1队</t>
  </si>
  <si>
    <t>北京第二实验小学洛阳分校</t>
  </si>
  <si>
    <t>何金龙</t>
  </si>
  <si>
    <t>范昊翔    董震</t>
  </si>
  <si>
    <t>使劲跑</t>
  </si>
  <si>
    <t>沈阳市</t>
  </si>
  <si>
    <t>张恩铭 李依麟</t>
  </si>
  <si>
    <t>金峰2队</t>
  </si>
  <si>
    <t>张宇辰</t>
  </si>
  <si>
    <t>陈一鸣     刘桐宇</t>
  </si>
  <si>
    <t>荣耀之队</t>
  </si>
  <si>
    <t>石家庄市谈固小学</t>
  </si>
  <si>
    <t>陈晴</t>
  </si>
  <si>
    <t>张宇辰    贾紫铭</t>
  </si>
  <si>
    <t>创少年</t>
  </si>
  <si>
    <t>北京市东城区灯市口小学</t>
  </si>
  <si>
    <t>于子博    张雨琛</t>
  </si>
  <si>
    <t>金峰1队</t>
  </si>
  <si>
    <t>叶秀南</t>
  </si>
  <si>
    <t>李庚航    李宇轩</t>
  </si>
  <si>
    <t>西安乐博乐博8号战队</t>
  </si>
  <si>
    <t>贾会敏</t>
  </si>
  <si>
    <t>扈恒宇</t>
  </si>
  <si>
    <t>河渠希望之队</t>
  </si>
  <si>
    <t>河渠希望小学</t>
  </si>
  <si>
    <t>赵永灿    曹宇贤</t>
  </si>
  <si>
    <t>西安乐博乐博2号战队</t>
  </si>
  <si>
    <t>杨凡</t>
  </si>
  <si>
    <t>钱思远</t>
  </si>
  <si>
    <t>萤火虫小队</t>
  </si>
  <si>
    <t>萤火虫编程教育俱乐部</t>
  </si>
  <si>
    <t>吴禹鹏    马斯宇</t>
  </si>
  <si>
    <t>英卓少年队</t>
  </si>
  <si>
    <t>张宇泽</t>
  </si>
  <si>
    <t>杨天悦</t>
  </si>
  <si>
    <t>中鸣超级战队</t>
  </si>
  <si>
    <t>西安市碑林区大学南路小学</t>
  </si>
  <si>
    <t>徐婷</t>
  </si>
  <si>
    <t>状元1号</t>
  </si>
  <si>
    <t>临朐县东城街道七贤小学</t>
  </si>
  <si>
    <t>林靖轩   王志豪</t>
  </si>
  <si>
    <t>红旗小学一队</t>
  </si>
  <si>
    <t>刘政廷   邓丁铭</t>
  </si>
  <si>
    <t>青少年活动中3队</t>
  </si>
  <si>
    <t>青少年活动中心</t>
  </si>
  <si>
    <t>姜斌宸   林博汉</t>
  </si>
  <si>
    <t>襄阳乐博第三战队</t>
  </si>
  <si>
    <t>杨芳</t>
  </si>
  <si>
    <t>邓睿    张子恒</t>
  </si>
  <si>
    <t>湖南战狼队</t>
  </si>
  <si>
    <t>蒋秉熠    宋承熹</t>
  </si>
  <si>
    <t>浩瀚璀璨队</t>
  </si>
  <si>
    <t>广西桂林乐群小学
广西桂林卓然小学</t>
  </si>
  <si>
    <t>李颜丽</t>
  </si>
  <si>
    <t>郑浩      唐子璨</t>
  </si>
  <si>
    <t>勇者队</t>
  </si>
  <si>
    <t>河南省郑州市金水区庙李镇丰庆路小学</t>
  </si>
  <si>
    <t>雷蕾</t>
  </si>
  <si>
    <t>闫柏臻     杨懿墨</t>
  </si>
  <si>
    <t>哈工机器人三战队</t>
  </si>
  <si>
    <t>南宁市兴宁区山渐青学校
南宁市天桃实验学校银衫校区</t>
  </si>
  <si>
    <t>李昊天</t>
  </si>
  <si>
    <t xml:space="preserve">苑文宸  阳一诺   </t>
  </si>
  <si>
    <t>摆渡之星</t>
  </si>
  <si>
    <t>摆渡机器人实践基地</t>
  </si>
  <si>
    <t>韩进海</t>
  </si>
  <si>
    <t>李凌茜贝 李昊天</t>
  </si>
  <si>
    <t>恒涛战队</t>
  </si>
  <si>
    <t>高密市恒涛小学</t>
  </si>
  <si>
    <t>石翔      孙牧野</t>
  </si>
  <si>
    <t>上海2队</t>
  </si>
  <si>
    <t>上海市徐汇区逸夫小学</t>
  </si>
  <si>
    <t>赵正午</t>
  </si>
  <si>
    <t>关冲战队</t>
  </si>
  <si>
    <t>张柏轩</t>
  </si>
  <si>
    <t>冰城二小队</t>
  </si>
  <si>
    <r>
      <rPr>
        <sz val="10"/>
        <color rgb="FFFF0000"/>
        <rFont val="宋体"/>
        <family val="3"/>
        <charset val="134"/>
      </rPr>
      <t xml:space="preserve"> </t>
    </r>
    <r>
      <rPr>
        <sz val="10"/>
        <color theme="1"/>
        <rFont val="宋体"/>
        <family val="3"/>
        <charset val="134"/>
      </rPr>
      <t xml:space="preserve">  佟逸飞</t>
    </r>
  </si>
  <si>
    <t>北二分2队</t>
  </si>
  <si>
    <t>何晓荣</t>
  </si>
  <si>
    <t>李冠承    史博文</t>
  </si>
  <si>
    <t>浩然圣楷</t>
  </si>
  <si>
    <t>山东省潍坊市奎文区胜利东小学</t>
  </si>
  <si>
    <t>胡玉忠</t>
  </si>
  <si>
    <t>钱浩然   孙圣楷</t>
  </si>
  <si>
    <t>锐·永恒</t>
  </si>
  <si>
    <t>潍坊日向友好学校</t>
  </si>
  <si>
    <t>韩昊峰</t>
  </si>
  <si>
    <t>郑大光明  李嘉航</t>
  </si>
  <si>
    <t>胜利1队</t>
  </si>
  <si>
    <t>北师大3队</t>
  </si>
  <si>
    <t>吴铭哲   佟权宸昊</t>
  </si>
  <si>
    <t>宁波乐博2队</t>
  </si>
  <si>
    <t>宁波乐科教育科技有限公司</t>
  </si>
  <si>
    <t>李莉</t>
  </si>
  <si>
    <t>蒋得宸    陈佳恩</t>
  </si>
  <si>
    <t>无人机</t>
  </si>
  <si>
    <t>幼云青少年能力扩展培训中心</t>
  </si>
  <si>
    <t>王韵墨   柴睿</t>
  </si>
  <si>
    <t>巴蜀小学队</t>
  </si>
  <si>
    <t>dadalele</t>
  </si>
  <si>
    <t>彭坤鑫    刘俊杰</t>
  </si>
  <si>
    <t>西安乐博乐博1号战队</t>
  </si>
  <si>
    <t>杨济铭    张语傲</t>
  </si>
  <si>
    <t>哈工机器人一战队</t>
  </si>
  <si>
    <t>南宁市师范学校附属小学
南宁市凤翔路小学</t>
  </si>
  <si>
    <t xml:space="preserve">覃子宸  陆潓莹   </t>
  </si>
  <si>
    <t>贾子衿的队</t>
  </si>
  <si>
    <t>贾子衿</t>
  </si>
  <si>
    <t>南宁市天桃实验学校（银杉校区）</t>
  </si>
  <si>
    <t>屈金龙</t>
  </si>
  <si>
    <t>陈崇源    周纳川</t>
  </si>
  <si>
    <t>青岛乐小博</t>
  </si>
  <si>
    <t>孙晓晓</t>
  </si>
  <si>
    <t>陆冠劼</t>
  </si>
  <si>
    <t>无名战队</t>
  </si>
  <si>
    <t>潍坊市奎文区金宝双语小学</t>
  </si>
  <si>
    <t>张恭旭</t>
  </si>
  <si>
    <t>徐程企   王嘉晨</t>
  </si>
  <si>
    <t>博世机器人二队</t>
  </si>
  <si>
    <t>金屹</t>
  </si>
  <si>
    <t>博世机器人三队</t>
  </si>
  <si>
    <t>李志</t>
  </si>
  <si>
    <t>岳圣峰</t>
  </si>
  <si>
    <t>火星年少机器人队</t>
  </si>
  <si>
    <t>宋志惠</t>
  </si>
  <si>
    <t>韩敬仰    张志岩</t>
  </si>
  <si>
    <t>创科教育1队</t>
  </si>
  <si>
    <t>创科教育</t>
  </si>
  <si>
    <t xml:space="preserve">樊宇鑫    </t>
  </si>
  <si>
    <t>创科教育2队</t>
  </si>
  <si>
    <t>梁奥坤</t>
  </si>
  <si>
    <t>龙城2队</t>
  </si>
  <si>
    <t>王欢</t>
  </si>
  <si>
    <t>李俊锟 蒙豪然</t>
  </si>
  <si>
    <t>郑州造米铁英一队</t>
  </si>
  <si>
    <t>申林硕 张砚崴</t>
  </si>
  <si>
    <t>金峰4队</t>
  </si>
  <si>
    <t xml:space="preserve">陈叙心    何启硕 </t>
  </si>
  <si>
    <t>益阳市桃江玉潭学校</t>
  </si>
  <si>
    <t>徐赛建</t>
  </si>
  <si>
    <t>周臻涵</t>
  </si>
  <si>
    <t>郑州金水小学10队</t>
  </si>
  <si>
    <t>常高翔   马熠宸</t>
  </si>
  <si>
    <t>远洋1队</t>
  </si>
  <si>
    <t>北京市朝阳区芳草地国际学校远洋小学</t>
  </si>
  <si>
    <t>金树鑫</t>
  </si>
  <si>
    <t>马铭远    郑雅心</t>
  </si>
  <si>
    <t>壹号队</t>
  </si>
  <si>
    <t>祁东壹号机器人</t>
  </si>
  <si>
    <t>陈群明</t>
  </si>
  <si>
    <t>周鑫爵   桂颢芫</t>
  </si>
  <si>
    <t>郑州金水小学17队</t>
  </si>
  <si>
    <t>买博文</t>
  </si>
  <si>
    <t>潞河中学附属学校二队</t>
  </si>
  <si>
    <t>李卫华</t>
  </si>
  <si>
    <t>郑宏宇   康皓禹</t>
  </si>
  <si>
    <t>博世机器人一队</t>
  </si>
  <si>
    <t>金峻熙</t>
  </si>
  <si>
    <t>赵都战队</t>
  </si>
  <si>
    <t>邯郸经济技术开发区世纪路小学</t>
  </si>
  <si>
    <t>白丽</t>
  </si>
  <si>
    <t>王意诚 白卓冉</t>
  </si>
  <si>
    <t>追梦少年</t>
  </si>
  <si>
    <t>郭彦泽    王嘉度</t>
  </si>
  <si>
    <t>襄阳科技馆二战队</t>
  </si>
  <si>
    <t>张怀远 郑浩</t>
  </si>
  <si>
    <t>襄阳乐博第一战队</t>
  </si>
  <si>
    <t>聂帅文 张锦致</t>
  </si>
  <si>
    <t>上海6队</t>
  </si>
  <si>
    <t>吴依洋</t>
  </si>
  <si>
    <t>好奇机器人1队</t>
  </si>
  <si>
    <t>北海海文化好奇机器人俱乐部</t>
  </si>
  <si>
    <t>叶济诚    陈灿华</t>
  </si>
  <si>
    <t>徐大堡镇学校</t>
  </si>
  <si>
    <t>兴城市徐大堡镇九年一贯制学校</t>
  </si>
  <si>
    <t>王治刚</t>
  </si>
  <si>
    <t>陈鑫      刘硕</t>
  </si>
  <si>
    <t>河北雏鹰队</t>
  </si>
  <si>
    <t>宽城满族自治县第三小学</t>
  </si>
  <si>
    <t>崔占</t>
  </si>
  <si>
    <t>张苏缘    贾子杨</t>
  </si>
  <si>
    <t>无锡1队</t>
  </si>
  <si>
    <t>胡晏榕</t>
  </si>
  <si>
    <t>襄阳乐博第二战队</t>
  </si>
  <si>
    <t>扈高畅    郑浩宇</t>
  </si>
  <si>
    <t>加毅文博队</t>
  </si>
  <si>
    <t>福州群众路小学、福州华侨小学</t>
  </si>
  <si>
    <t>何艳波</t>
  </si>
  <si>
    <t>罗文博    张加毅</t>
  </si>
  <si>
    <t>宇宙之星战队</t>
  </si>
  <si>
    <t>石家庄市长安区高博机器人培训学校</t>
  </si>
  <si>
    <t>张嘉宇</t>
  </si>
  <si>
    <t>翱翔队</t>
  </si>
  <si>
    <t>唐志燕</t>
  </si>
  <si>
    <t>孙铭泽 温承霖</t>
  </si>
  <si>
    <t>责任队</t>
  </si>
  <si>
    <t>王强</t>
  </si>
  <si>
    <t>河北战狼</t>
  </si>
  <si>
    <t>刘易航    张腾崴</t>
  </si>
  <si>
    <t>北师大4队</t>
  </si>
  <si>
    <t>蒋丰泽    彭泰为</t>
  </si>
  <si>
    <t>光影战队</t>
  </si>
  <si>
    <t>安丘市锦湖小学</t>
  </si>
  <si>
    <t>刘大勇</t>
  </si>
  <si>
    <t>孙熙康    李沛泽</t>
  </si>
  <si>
    <t>龙城3队</t>
  </si>
  <si>
    <t>李泽垣 陈垣铭</t>
  </si>
  <si>
    <t>新维特乐创机器人</t>
  </si>
  <si>
    <t>杜亮</t>
  </si>
  <si>
    <t>陆皆任 李嘉耀</t>
  </si>
  <si>
    <t>巩义乐博四队</t>
  </si>
  <si>
    <t>陈毅    魏子航</t>
  </si>
  <si>
    <t>哈工机器人四战队</t>
  </si>
  <si>
    <t>哈工大机器人活动中心</t>
  </si>
  <si>
    <t>张亚禄   杨和成</t>
  </si>
  <si>
    <t>山东潍坊雏鹰队</t>
  </si>
  <si>
    <t>山东省潍坊市奎文区早春园小学</t>
  </si>
  <si>
    <t>郭昭乾</t>
  </si>
  <si>
    <t>郭昭乾    于果</t>
  </si>
  <si>
    <t>山西雏鹰队</t>
  </si>
  <si>
    <t>李振豪</t>
  </si>
  <si>
    <t>英才少年队</t>
  </si>
  <si>
    <t>临汾市第一小学</t>
  </si>
  <si>
    <t>高丹丹</t>
  </si>
  <si>
    <t>贾睦容   张子涵</t>
  </si>
  <si>
    <t>习习队</t>
  </si>
  <si>
    <t>厦门市演武第二小学</t>
  </si>
  <si>
    <t>王志寒</t>
  </si>
  <si>
    <t>王羽</t>
  </si>
  <si>
    <t>常州柏乐科创NO.4战队</t>
  </si>
  <si>
    <t>潘俊贤</t>
  </si>
  <si>
    <t>红旗小学三队</t>
  </si>
  <si>
    <t>满钟阳    杜韦恺</t>
  </si>
  <si>
    <t>超级润驰</t>
  </si>
  <si>
    <t>唐山市丰润区青少年校外活动中心</t>
  </si>
  <si>
    <t>韩占泽</t>
  </si>
  <si>
    <t>王一弛</t>
  </si>
  <si>
    <t>啸傲江湖</t>
  </si>
  <si>
    <t>河北省唐山市丰润区丰润镇南台中心小学</t>
  </si>
  <si>
    <t>吴久付</t>
  </si>
  <si>
    <t>侯啸宇</t>
  </si>
  <si>
    <t>青州西苑柏英队</t>
  </si>
  <si>
    <t>青州市西苑小学</t>
  </si>
  <si>
    <t>李海明</t>
  </si>
  <si>
    <t>李英彤    李柏润</t>
  </si>
  <si>
    <t>阳光组合</t>
  </si>
  <si>
    <t>承德高新区阳光四季小学</t>
  </si>
  <si>
    <t>魏赟</t>
  </si>
  <si>
    <t>韩添禹    王起超</t>
  </si>
  <si>
    <t>1717精英队</t>
  </si>
  <si>
    <t>滨州市第六小学</t>
  </si>
  <si>
    <t>李传烨   李荣钰</t>
  </si>
  <si>
    <t>远洋小学2队</t>
  </si>
  <si>
    <t>张子姝    李台雨</t>
  </si>
  <si>
    <t>世纪战队</t>
  </si>
  <si>
    <t>石丰郡 马梓雄</t>
  </si>
  <si>
    <t>丰庆队</t>
  </si>
  <si>
    <t>郑州市金水区庙李镇丰庆路小学</t>
  </si>
  <si>
    <t>裴雨恒   王思淼</t>
  </si>
  <si>
    <t>玉林青春队</t>
  </si>
  <si>
    <t>肖朝龙   萧寒丹</t>
  </si>
  <si>
    <t>重庆1队</t>
  </si>
  <si>
    <t>重庆沙坪坝小学</t>
  </si>
  <si>
    <t>刘子煊</t>
  </si>
  <si>
    <t>三加五组合</t>
  </si>
  <si>
    <t>王洪武</t>
  </si>
  <si>
    <t>马奔     孙有芳</t>
  </si>
  <si>
    <t>江翠兰</t>
  </si>
  <si>
    <t>谢钰城 余荣铉</t>
  </si>
  <si>
    <t>超轨六号</t>
  </si>
  <si>
    <t>翟宇申</t>
  </si>
  <si>
    <t>上海11队</t>
  </si>
  <si>
    <t>襄阳乐博第六战队</t>
  </si>
  <si>
    <t>胡翰林   苏嘉哲</t>
  </si>
  <si>
    <t>萌慧未来机战队</t>
  </si>
  <si>
    <t>郑州师范学院附属小学
郑州市伊河路小学</t>
  </si>
  <si>
    <t>陈可狄   张明阔</t>
  </si>
  <si>
    <t>二实小战队</t>
  </si>
  <si>
    <t>侯馨婷  程禹辰</t>
  </si>
  <si>
    <t>襄阳科技馆一战队</t>
  </si>
  <si>
    <t>张诗韵   王奥搏</t>
  </si>
  <si>
    <t>好奇机器人2队</t>
  </si>
  <si>
    <t>陈洪茗    伍冠旭</t>
  </si>
  <si>
    <t>玉林创想队</t>
  </si>
  <si>
    <t>陈昊辰    谢宇翔</t>
  </si>
  <si>
    <t>沙坪坝之虎</t>
  </si>
  <si>
    <t>重庆搭搭乐乐沙坪坝校区</t>
  </si>
  <si>
    <t>陈昕然    曹齐恒</t>
  </si>
  <si>
    <t>智辰狼队</t>
  </si>
  <si>
    <t>李庆</t>
  </si>
  <si>
    <t>叶家福    李奕轩</t>
  </si>
  <si>
    <t>火箭队</t>
  </si>
  <si>
    <t xml:space="preserve">赵景博 </t>
  </si>
  <si>
    <t>风雷队</t>
  </si>
  <si>
    <t>闫柏霖    闫柏龙</t>
  </si>
  <si>
    <t>襄阳乐博第五战队</t>
  </si>
  <si>
    <t>潘泽瑞 余世荣</t>
  </si>
  <si>
    <t>明睿极速光年</t>
  </si>
  <si>
    <t>罗佳</t>
  </si>
  <si>
    <t>田珂明    李修睿</t>
  </si>
  <si>
    <t>天耀组合</t>
  </si>
  <si>
    <t>齐春添</t>
  </si>
  <si>
    <t>齐春添    姜棕耀</t>
  </si>
  <si>
    <t>好奇机器人4队</t>
  </si>
  <si>
    <t>廖子涵    廖圣尧</t>
  </si>
  <si>
    <t>阳光创客机器人队</t>
  </si>
  <si>
    <t>安阳高新技术产业开发区实验小学</t>
  </si>
  <si>
    <t>周震坤    杨珮尧</t>
  </si>
  <si>
    <t>刘航成    章衎</t>
  </si>
  <si>
    <t>睿熙安琪</t>
  </si>
  <si>
    <t>张明</t>
  </si>
  <si>
    <t>王南高桢</t>
  </si>
  <si>
    <t>飞鸟组合</t>
  </si>
  <si>
    <t>杨尚卿   刘骐境</t>
  </si>
  <si>
    <t>留一手</t>
  </si>
  <si>
    <t>宋金蓉</t>
  </si>
  <si>
    <t>福州战队</t>
  </si>
  <si>
    <t>福州西峰小学、鼓一小</t>
  </si>
  <si>
    <t>孙嘉阳     王铭哲</t>
  </si>
  <si>
    <t>刘永卿    唐铭泽</t>
  </si>
  <si>
    <t>天天五月</t>
  </si>
  <si>
    <t>马滋旋    范书华</t>
  </si>
  <si>
    <t>志博</t>
  </si>
  <si>
    <t>朱林</t>
  </si>
  <si>
    <t>李籽陆    葛弈铭</t>
  </si>
  <si>
    <t>禹小1队</t>
  </si>
  <si>
    <t>薛峰</t>
  </si>
  <si>
    <t>王嘉远    张渊宇</t>
  </si>
  <si>
    <t>禹小2队</t>
  </si>
  <si>
    <t>李耀毅    薛奕轩</t>
  </si>
  <si>
    <t>安徽战狼</t>
  </si>
  <si>
    <t>合肥七彩路艺术培训中心</t>
  </si>
  <si>
    <t>杜泽衡</t>
  </si>
  <si>
    <t>中海钢铁侠</t>
  </si>
  <si>
    <t>博才中海</t>
  </si>
  <si>
    <t>唐菁莉</t>
  </si>
  <si>
    <t>赵紫涵</t>
  </si>
  <si>
    <t>中海蜘蛛侠</t>
  </si>
  <si>
    <t>吴林烜</t>
  </si>
  <si>
    <t>柳桂珍</t>
  </si>
  <si>
    <t>潘梓轩 谢宇舟</t>
  </si>
  <si>
    <t>蔡欣颖</t>
  </si>
  <si>
    <t>听云轩</t>
  </si>
  <si>
    <t xml:space="preserve"> 波罗少儿机器人编程</t>
  </si>
  <si>
    <t>张云轩</t>
  </si>
  <si>
    <t>火星少年机器人队</t>
  </si>
  <si>
    <t>刘斯扬,王郅翾</t>
  </si>
  <si>
    <t>明伦创客</t>
  </si>
  <si>
    <t>鞍山市华育学校/鞍山市华育高新区学校</t>
  </si>
  <si>
    <t>毕雨晨</t>
  </si>
  <si>
    <t>姜鸿博,董城赫</t>
  </si>
  <si>
    <t>商阳战队</t>
  </si>
  <si>
    <t>王烨璇</t>
  </si>
  <si>
    <t>少商战队</t>
  </si>
  <si>
    <t>段泽阳,刘奕洋</t>
  </si>
  <si>
    <t>瑞昊组合</t>
  </si>
  <si>
    <t>北大附中石景山学校</t>
  </si>
  <si>
    <t>张结实</t>
  </si>
  <si>
    <t>高瑞泽,顾昊东</t>
  </si>
  <si>
    <t>雨后晨光</t>
  </si>
  <si>
    <t>张雨宸</t>
  </si>
  <si>
    <t>好奇机器人6队</t>
  </si>
  <si>
    <t>王衍智,刘一霖</t>
  </si>
  <si>
    <t>好奇机器人8队</t>
  </si>
  <si>
    <t>卢逸轩,卓以岸</t>
  </si>
  <si>
    <t>好奇机器人5队</t>
  </si>
  <si>
    <t>谢润威</t>
  </si>
  <si>
    <t>好奇机器人7队</t>
  </si>
  <si>
    <t>蔡一弘,谢奕虬</t>
  </si>
  <si>
    <t>新维特乐创2队</t>
  </si>
  <si>
    <t>黄子轩</t>
  </si>
  <si>
    <t>北师大大兴附中初中2队</t>
  </si>
  <si>
    <t>北京师范大学大兴附属中学</t>
  </si>
  <si>
    <t>姜泽彬,贾子昂</t>
  </si>
  <si>
    <t>北师大大兴附中初中1队</t>
  </si>
  <si>
    <t>卞铭轩,赵瀚东</t>
  </si>
  <si>
    <t>北京雏鹰</t>
  </si>
  <si>
    <t>北京市通州区潞河中学</t>
  </si>
  <si>
    <t>崔长华</t>
  </si>
  <si>
    <t>何宇斐,王佳洋</t>
  </si>
  <si>
    <t>思惟队</t>
  </si>
  <si>
    <t>曾国藩学校</t>
  </si>
  <si>
    <t>康思惟</t>
  </si>
  <si>
    <t>创梦战队</t>
  </si>
  <si>
    <t>常州市新北区实验中学</t>
  </si>
  <si>
    <t>徐毅</t>
  </si>
  <si>
    <t>王植,吕亚坤</t>
  </si>
  <si>
    <t>创科教育三队</t>
  </si>
  <si>
    <t>田玙桤</t>
  </si>
  <si>
    <t>创科教育二队</t>
  </si>
  <si>
    <t>韩志鹏</t>
  </si>
  <si>
    <t>创科教育四队</t>
  </si>
  <si>
    <t>徐炜焱</t>
  </si>
  <si>
    <t>创科教育一队</t>
  </si>
  <si>
    <t>创科教育工作室</t>
  </si>
  <si>
    <t>福州华伦中学、福州杨桥中学</t>
  </si>
  <si>
    <t>陈懿铭,郑睿哲</t>
  </si>
  <si>
    <t>高密市文昌中学</t>
  </si>
  <si>
    <t>刘展华 张皓</t>
  </si>
  <si>
    <t>向阳战队</t>
  </si>
  <si>
    <t>高密市向阳中学</t>
  </si>
  <si>
    <t>凌怡然,陈含毓</t>
  </si>
  <si>
    <t>巩义乐博二队</t>
  </si>
  <si>
    <t>徐浩翔,孙瑞阳</t>
  </si>
  <si>
    <t>潇湘汐苑队</t>
  </si>
  <si>
    <t>贵州省荷城初级中学</t>
  </si>
  <si>
    <t>叶胡媛</t>
  </si>
  <si>
    <t>徐翊潇,谭颖琪</t>
  </si>
  <si>
    <t>冰城二中队</t>
  </si>
  <si>
    <t>冯千瀚,滕赫霖</t>
  </si>
  <si>
    <t>冰城一中队</t>
  </si>
  <si>
    <t>曲禹彰,吕泽舜</t>
  </si>
  <si>
    <t>阿瑞斯战队</t>
  </si>
  <si>
    <t>李世隆</t>
  </si>
  <si>
    <t>衡实</t>
  </si>
  <si>
    <t>衡水中学实验学校</t>
  </si>
  <si>
    <t>高亚</t>
  </si>
  <si>
    <t>苏杰</t>
  </si>
  <si>
    <t>衡水A队</t>
  </si>
  <si>
    <t>周申明</t>
  </si>
  <si>
    <t>七一中学队</t>
  </si>
  <si>
    <t>湖北省武汉市七一中学</t>
  </si>
  <si>
    <t>尹红</t>
  </si>
  <si>
    <t>李昕泽,吴泽贤</t>
  </si>
  <si>
    <t>爱因斯坦</t>
  </si>
  <si>
    <t>惠州市南山学校</t>
  </si>
  <si>
    <t>陈泽恒</t>
  </si>
  <si>
    <t>陈泽涛 朱纪涛</t>
  </si>
  <si>
    <t>特斯拉队</t>
  </si>
  <si>
    <t>沙琮凯 于哲旭</t>
  </si>
  <si>
    <t>惠州仲恺三中二队</t>
  </si>
  <si>
    <t>惠州仲恺高新区第三中学</t>
  </si>
  <si>
    <t>徐银峰</t>
  </si>
  <si>
    <t>何金星,邬俊源</t>
  </si>
  <si>
    <t>惠州仲恺三中一队</t>
  </si>
  <si>
    <t>王顺,邹翔</t>
  </si>
  <si>
    <t>霍州市第三中学</t>
  </si>
  <si>
    <t>张永前</t>
  </si>
  <si>
    <t>杨恒宇,王子皓扬</t>
  </si>
  <si>
    <t>江西赣州章贡中学代表队</t>
  </si>
  <si>
    <t>江西省赣州市章贡中学</t>
  </si>
  <si>
    <t>钟春园</t>
  </si>
  <si>
    <t>谢怡诺</t>
  </si>
  <si>
    <t>摆渡机器人</t>
  </si>
  <si>
    <t>荆州市沙市实验中学</t>
  </si>
  <si>
    <t>韩鲲</t>
  </si>
  <si>
    <t>韩震风</t>
  </si>
  <si>
    <t>创慧机器人中学二队</t>
  </si>
  <si>
    <t>陈泰莱,刘吾一</t>
  </si>
  <si>
    <t>创慧机器人中学一队</t>
  </si>
  <si>
    <t>韩凯凇,南俊宇</t>
  </si>
  <si>
    <t>飞跃战队</t>
  </si>
  <si>
    <t>段凤凯</t>
  </si>
  <si>
    <t>鲁厚德</t>
  </si>
  <si>
    <t>超越自我</t>
  </si>
  <si>
    <t>聊城东昌完全中学</t>
  </si>
  <si>
    <t>许泽</t>
  </si>
  <si>
    <t>仝乐,王冲</t>
  </si>
  <si>
    <t>东昌必胜</t>
  </si>
  <si>
    <t>王西康,皮建恒</t>
  </si>
  <si>
    <t>临汾同盛实验中学</t>
  </si>
  <si>
    <t>梁启超</t>
  </si>
  <si>
    <t>尚书宇,贾鸿鹏   </t>
  </si>
  <si>
    <t>圆梦队</t>
  </si>
  <si>
    <t>高敏</t>
  </si>
  <si>
    <t>李沐阳,梁沂桐 </t>
  </si>
  <si>
    <t>罗萨姆机器人1队</t>
  </si>
  <si>
    <t>临沂市罗萨姆机器人培训学校</t>
  </si>
  <si>
    <t>王正玄</t>
  </si>
  <si>
    <t>上官良正</t>
  </si>
  <si>
    <t>青春美少女</t>
  </si>
  <si>
    <t>龙口经济开发区海岱学校</t>
  </si>
  <si>
    <t>解铠瑜</t>
  </si>
  <si>
    <t>英俊少年队</t>
  </si>
  <si>
    <t>龙口市龙矿学校</t>
  </si>
  <si>
    <t>李佳豪</t>
  </si>
  <si>
    <t>梦想五队</t>
  </si>
  <si>
    <t>朱梓霆</t>
  </si>
  <si>
    <t>梦想三队</t>
  </si>
  <si>
    <t>郝玺儒</t>
  </si>
  <si>
    <t>梦想四队</t>
  </si>
  <si>
    <t>孙思涵</t>
  </si>
  <si>
    <t>梦想二队</t>
  </si>
  <si>
    <t>焦彦豪</t>
  </si>
  <si>
    <t>梦想一队</t>
  </si>
  <si>
    <t>李鹏宇</t>
  </si>
  <si>
    <t>梦想六队</t>
  </si>
  <si>
    <t>赵一童</t>
  </si>
  <si>
    <t>南京未来股</t>
  </si>
  <si>
    <t>南京未来谷教育</t>
  </si>
  <si>
    <t>张子豪</t>
  </si>
  <si>
    <t>胡婉怡</t>
  </si>
  <si>
    <t>宁夏搭搭乐乐代表队1队</t>
  </si>
  <si>
    <t>王凯</t>
  </si>
  <si>
    <t>丁兆中,丁广智</t>
  </si>
  <si>
    <t>宁夏搭搭乐乐代表队2队</t>
  </si>
  <si>
    <t>闫轲,谢恺悦</t>
  </si>
  <si>
    <t>宁夏搭搭乐乐代表队3队</t>
  </si>
  <si>
    <t>李熙林,邹雄韬</t>
  </si>
  <si>
    <t>凤凰队</t>
  </si>
  <si>
    <t>平遥实验中学</t>
  </si>
  <si>
    <t>周晋如</t>
  </si>
  <si>
    <t>智能勇者闯世界</t>
  </si>
  <si>
    <t>浦北中学</t>
  </si>
  <si>
    <t>陈凯廷</t>
  </si>
  <si>
    <t>屈海玲</t>
  </si>
  <si>
    <t>刘圣博,陈飞宇</t>
  </si>
  <si>
    <t>卓优特机器人6队</t>
  </si>
  <si>
    <t>周杉</t>
  </si>
  <si>
    <t>赵惠春,陈硕</t>
  </si>
  <si>
    <t>青少年活动中心2队</t>
  </si>
  <si>
    <t>陈明辉,姚尘洋</t>
  </si>
  <si>
    <t>青少年活动中心1队</t>
  </si>
  <si>
    <t>蔡翔翊,姚尘洋</t>
  </si>
  <si>
    <t>骏程队</t>
  </si>
  <si>
    <t>青州市东关回民初级中学</t>
  </si>
  <si>
    <t>王奕程</t>
  </si>
  <si>
    <t>马家骏,王奕程</t>
  </si>
  <si>
    <t>博闻队</t>
  </si>
  <si>
    <t>王益博,闫会雯</t>
  </si>
  <si>
    <t>卓立学校2队</t>
  </si>
  <si>
    <t>曲靖一中卓立学校</t>
  </si>
  <si>
    <t>肖俊飞</t>
  </si>
  <si>
    <t>叶林硕,姚晟昊</t>
  </si>
  <si>
    <t>卓立学校3队</t>
  </si>
  <si>
    <t>蓝海靖,孙铠墨</t>
  </si>
  <si>
    <t>卓立学校4队</t>
  </si>
  <si>
    <t>宋简瀚,许容铭</t>
  </si>
  <si>
    <t>卓立学校6队</t>
  </si>
  <si>
    <t>吴赵兮,鲍昶羽</t>
  </si>
  <si>
    <t>卓立学校5队</t>
  </si>
  <si>
    <t>浦杰,周芷希</t>
  </si>
  <si>
    <t>卓立学校1队</t>
  </si>
  <si>
    <t>毛一钧,方炫策</t>
  </si>
  <si>
    <t>天一</t>
  </si>
  <si>
    <t>厦门第一中学</t>
  </si>
  <si>
    <t>柯以能</t>
  </si>
  <si>
    <t>厦门市双十中学</t>
  </si>
  <si>
    <t>邱思哲</t>
  </si>
  <si>
    <t>山东省青州市东关回民初级中学</t>
  </si>
  <si>
    <t>王谨铭</t>
  </si>
  <si>
    <t>王谨铭,赵浩然</t>
  </si>
  <si>
    <t>无限帅队</t>
  </si>
  <si>
    <t>山东省威海市文登区七里汤中学</t>
  </si>
  <si>
    <t>张科</t>
  </si>
  <si>
    <t>张宇轩,丁浩晨</t>
  </si>
  <si>
    <t>山东省潍坊安丘市一中双语实验学校</t>
  </si>
  <si>
    <t>邹会祥</t>
  </si>
  <si>
    <t>董耀星,鞠冠昌</t>
  </si>
  <si>
    <t>山东省潍坊第三中学</t>
  </si>
  <si>
    <t>朱江</t>
  </si>
  <si>
    <t>徐浩哲,孙伟</t>
  </si>
  <si>
    <t>青春无邪</t>
  </si>
  <si>
    <t>山东省潍坊市第五中学</t>
  </si>
  <si>
    <t>马博尚</t>
  </si>
  <si>
    <t>马博尚,王坦硕</t>
  </si>
  <si>
    <t>立新中学战队</t>
  </si>
  <si>
    <t>山东省潍坊市高密市立新中学</t>
  </si>
  <si>
    <t>荆世兴</t>
  </si>
  <si>
    <t>潘星恺,李牧岭</t>
  </si>
  <si>
    <t>猎户座战队</t>
  </si>
  <si>
    <t>毕浩然</t>
  </si>
  <si>
    <t>毕浩然,孟令保</t>
  </si>
  <si>
    <t>智创未来</t>
  </si>
  <si>
    <t>山东省潍坊外国语学校</t>
  </si>
  <si>
    <t>丁浩宇,董毅</t>
  </si>
  <si>
    <t>上海9队</t>
  </si>
  <si>
    <t>上海华东师范大学附属民办进华中学</t>
  </si>
  <si>
    <t>杨悦</t>
  </si>
  <si>
    <t>上海10队</t>
  </si>
  <si>
    <t>上海市行知实验中学</t>
  </si>
  <si>
    <t>汪梓旸</t>
  </si>
  <si>
    <t>上海12队</t>
  </si>
  <si>
    <t>刘泞瑞</t>
  </si>
  <si>
    <t>飞鹰</t>
  </si>
  <si>
    <t>石家庄市鹿泉区实验初级中学</t>
  </si>
  <si>
    <t>孔云</t>
  </si>
  <si>
    <t>米冠兆,李同轩</t>
  </si>
  <si>
    <t>天之小豆清枫队</t>
  </si>
  <si>
    <t>苏州市科学技术协会</t>
  </si>
  <si>
    <t>朱瑜</t>
  </si>
  <si>
    <t>秦伟程,谢陈清枫</t>
  </si>
  <si>
    <t>唐山乐博二队</t>
  </si>
  <si>
    <t>彭子鑫</t>
  </si>
  <si>
    <t>郑欣昊</t>
  </si>
  <si>
    <t>唐山乐博一队</t>
  </si>
  <si>
    <t>马梓涵,宋卓然</t>
  </si>
  <si>
    <t>博铭战队</t>
  </si>
  <si>
    <t>李智</t>
  </si>
  <si>
    <t>邓博文,于鸿铭</t>
  </si>
  <si>
    <t>奕智战队</t>
  </si>
  <si>
    <t>丛弋凡</t>
  </si>
  <si>
    <t>曲奕帆,李智</t>
  </si>
  <si>
    <t>羽智队</t>
  </si>
  <si>
    <t>李羽凡</t>
  </si>
  <si>
    <t>李羽凡，江元智</t>
  </si>
  <si>
    <t>双王组合</t>
  </si>
  <si>
    <t>王玺杰</t>
  </si>
  <si>
    <t>王玺杰,王辰宇</t>
  </si>
  <si>
    <t>李羽凡,江元智</t>
  </si>
  <si>
    <t>渤海队</t>
  </si>
  <si>
    <t>潍坊渤海实验学校</t>
  </si>
  <si>
    <t>李刚</t>
  </si>
  <si>
    <t>王俊浩,袁兆洋</t>
  </si>
  <si>
    <t>科技探索队</t>
  </si>
  <si>
    <t>王俊浩,单天保</t>
  </si>
  <si>
    <t>北海战队</t>
  </si>
  <si>
    <t>潍坊高新技术产业开发区北海学校</t>
  </si>
  <si>
    <t>刘子凡</t>
  </si>
  <si>
    <t>刘子凡,许翔宇</t>
  </si>
  <si>
    <t>龙城5队</t>
  </si>
  <si>
    <t>粟俊畅 何欣翼</t>
  </si>
  <si>
    <t>龙城4队</t>
  </si>
  <si>
    <t>吴泽坤 吴垣锐</t>
  </si>
  <si>
    <t>一初3队</t>
  </si>
  <si>
    <t>武汉经济技术开发区第一初级中学</t>
  </si>
  <si>
    <t>胡振凡</t>
  </si>
  <si>
    <t>赵俊峰,代俊浩</t>
  </si>
  <si>
    <t>一初中1队</t>
  </si>
  <si>
    <t>武汉经济技术开发区第一初级中学官士墩校区</t>
  </si>
  <si>
    <t>聂振,王晨印</t>
  </si>
  <si>
    <t>一初中2队</t>
  </si>
  <si>
    <t>祝思诚,王梦硕</t>
  </si>
  <si>
    <t>西安乐博乐博10号战队</t>
  </si>
  <si>
    <t>田达文</t>
  </si>
  <si>
    <t>西安博乐博11号战队</t>
  </si>
  <si>
    <t>王佳恒</t>
  </si>
  <si>
    <t>浐灞欧亚1队</t>
  </si>
  <si>
    <t>西安市浐灞欧亚中学</t>
  </si>
  <si>
    <t>张田</t>
  </si>
  <si>
    <t>许栗喆</t>
  </si>
  <si>
    <t>诸葛亮三战队</t>
  </si>
  <si>
    <t>陈子仡,汪嘉瑞</t>
  </si>
  <si>
    <t>诸葛亮五战队</t>
  </si>
  <si>
    <t>任昊乐</t>
  </si>
  <si>
    <t>襄阳乐博十战队</t>
  </si>
  <si>
    <t>陈华顺</t>
  </si>
  <si>
    <t>思源•歪米5队</t>
  </si>
  <si>
    <t>新化县思源实验学校</t>
  </si>
  <si>
    <t>邵禹博 邵禹铮</t>
  </si>
  <si>
    <t>岳阳领航战队</t>
  </si>
  <si>
    <t>陈正元</t>
  </si>
  <si>
    <t>张英杰,刘汝简</t>
  </si>
  <si>
    <t>云南省曲靖市麒麟区七中</t>
  </si>
  <si>
    <t>周炯</t>
  </si>
  <si>
    <t>张润龙,余泊语</t>
  </si>
  <si>
    <t>金花鼠科技小组</t>
  </si>
  <si>
    <t>张家口市崇礼区第一中学</t>
  </si>
  <si>
    <t>张元文</t>
  </si>
  <si>
    <t>刘华磊,王子杰</t>
  </si>
  <si>
    <t>虎王</t>
  </si>
  <si>
    <t>赵县南柏舍镇中学</t>
  </si>
  <si>
    <t>高伟平</t>
  </si>
  <si>
    <t>李佳旭,郭子润</t>
  </si>
  <si>
    <t>郑州四月天初中4队</t>
  </si>
  <si>
    <t>任建坤,于梓谦</t>
  </si>
  <si>
    <t>郑州金中环初中5队</t>
  </si>
  <si>
    <t>王煜斐,胡轩豪</t>
  </si>
  <si>
    <t>郑州金水初中3队</t>
  </si>
  <si>
    <t>张益榔,彭一扬</t>
  </si>
  <si>
    <t>郑州金水初中2队</t>
  </si>
  <si>
    <t>李佳恒,任炫钰</t>
  </si>
  <si>
    <t>郑州南阳路初中6队</t>
  </si>
  <si>
    <t>史淳昊,田家润</t>
  </si>
  <si>
    <t>杨中人</t>
  </si>
  <si>
    <t>重庆市杨家坪中学</t>
  </si>
  <si>
    <t>谭逍</t>
  </si>
  <si>
    <t>田芙榕,郭锟</t>
  </si>
  <si>
    <t>追梦五队</t>
  </si>
  <si>
    <t>芦涛</t>
  </si>
  <si>
    <t>思源•歪米4队</t>
  </si>
  <si>
    <t>刘锦翔</t>
  </si>
  <si>
    <t>追梦三队</t>
  </si>
  <si>
    <t>刘征宗</t>
  </si>
  <si>
    <t>追梦一队</t>
  </si>
  <si>
    <t>郭珂如</t>
  </si>
  <si>
    <t>华外1队</t>
  </si>
  <si>
    <t>张谷阅</t>
  </si>
  <si>
    <t>华外2队</t>
  </si>
  <si>
    <t>马晟喆</t>
  </si>
  <si>
    <t>追梦四队</t>
  </si>
  <si>
    <t>罗一帆</t>
  </si>
  <si>
    <t>华外4队</t>
  </si>
  <si>
    <t>赵振皓</t>
  </si>
  <si>
    <t>留四手</t>
  </si>
  <si>
    <t>刘艺博</t>
  </si>
  <si>
    <t>华外3队</t>
  </si>
  <si>
    <t>吴思瀚</t>
  </si>
  <si>
    <t>郑州造米铁英三队</t>
  </si>
  <si>
    <t>张杨</t>
  </si>
  <si>
    <t>留三手</t>
  </si>
  <si>
    <t>董宇帆</t>
  </si>
  <si>
    <t>华外5队</t>
  </si>
  <si>
    <t>赵则淳</t>
  </si>
  <si>
    <t>追梦二队</t>
  </si>
  <si>
    <t>孙田权</t>
  </si>
  <si>
    <t>张书洹 蔡翔翊</t>
  </si>
  <si>
    <t>郑州南阳路高中1队</t>
  </si>
  <si>
    <t>王晓杨</t>
  </si>
  <si>
    <t>创科教育3队</t>
  </si>
  <si>
    <t>田锴</t>
  </si>
  <si>
    <t>刘舰予</t>
  </si>
  <si>
    <t>SF</t>
  </si>
  <si>
    <t>辽宁省抚顺市四方高级中学</t>
  </si>
  <si>
    <t>孙绍荣</t>
  </si>
  <si>
    <t>黄源东   
 刘潇杨</t>
  </si>
  <si>
    <t>杨子芸</t>
  </si>
  <si>
    <t>扬帆2019</t>
  </si>
  <si>
    <t>湖北省武昌实验中学</t>
  </si>
  <si>
    <t>张莹晶</t>
  </si>
  <si>
    <t>刘德嘉.  刘德嘉</t>
  </si>
  <si>
    <t>创科教育4队</t>
  </si>
  <si>
    <t>马  乐</t>
  </si>
  <si>
    <t>山东省北镇中学机器人挑战队</t>
  </si>
  <si>
    <t>山东省北镇中学</t>
  </si>
  <si>
    <t>刘岳山</t>
  </si>
  <si>
    <t>曹琳婧.          韩佳澎</t>
  </si>
  <si>
    <t>固安一中超级轨迹二队</t>
  </si>
  <si>
    <t>固安县第一中学</t>
  </si>
  <si>
    <t>袁冠昕</t>
  </si>
  <si>
    <t>张原浩.  王瑶</t>
  </si>
  <si>
    <t>临沂第四中学3队</t>
  </si>
  <si>
    <t>林炜凯. 魏子轩</t>
  </si>
  <si>
    <t>固安一中超级轨迹一队</t>
  </si>
  <si>
    <t>刘晓冬</t>
  </si>
  <si>
    <t>周先达. 张圣哲</t>
  </si>
  <si>
    <t>玉林飞越队</t>
  </si>
  <si>
    <t>唐积禧</t>
  </si>
  <si>
    <t>覃冠钧.   陈永浩</t>
  </si>
  <si>
    <t>山东省潍坊市高密市第五中学</t>
  </si>
  <si>
    <t>马晓莉</t>
  </si>
  <si>
    <t>李昱泽.   潘洪成</t>
  </si>
  <si>
    <t>创造队</t>
  </si>
  <si>
    <t>姜新硕</t>
  </si>
  <si>
    <t>猛龙过江队</t>
  </si>
  <si>
    <t>陕西省神木中学</t>
  </si>
  <si>
    <t>任志强</t>
  </si>
  <si>
    <t>薛建元.  刘浩东</t>
  </si>
  <si>
    <t>浙江绿谷</t>
  </si>
  <si>
    <t>陈金武 练锋</t>
  </si>
  <si>
    <t>冰谛队</t>
  </si>
  <si>
    <t>吴宗泽      
 高钧</t>
  </si>
  <si>
    <t>临沂第四中学1队</t>
  </si>
  <si>
    <t>相帅.    姜泓宇</t>
  </si>
  <si>
    <t>固安一中超级轨迹三队</t>
  </si>
  <si>
    <t>王路明.  鲁泽恩</t>
  </si>
  <si>
    <t>郝泽宇</t>
  </si>
  <si>
    <t>胡宇辰</t>
  </si>
  <si>
    <t>临沂第四中学2队</t>
  </si>
  <si>
    <t>孟新程.  朱孔吉</t>
  </si>
  <si>
    <t>无双</t>
  </si>
  <si>
    <t>沧州市第二中学</t>
  </si>
  <si>
    <t>文墨</t>
  </si>
  <si>
    <t>鲁正阳. 陈宇豪</t>
  </si>
  <si>
    <t>飞扬梦之队</t>
  </si>
  <si>
    <t>正定县职业技术教育中心</t>
  </si>
  <si>
    <t>王贵永</t>
  </si>
  <si>
    <t>高梦一飞. 杨建雨</t>
  </si>
  <si>
    <t>反物质</t>
  </si>
  <si>
    <t>沧州市第一中学</t>
  </si>
  <si>
    <t>王逸，刘孟葳</t>
  </si>
  <si>
    <t>任富强</t>
  </si>
  <si>
    <t>北师大大兴附中高中队</t>
  </si>
  <si>
    <t>陈天骥      
 高昂</t>
  </si>
  <si>
    <t>卓优特机器人5队</t>
  </si>
  <si>
    <t>朱雍赫.     
毕欣然</t>
  </si>
  <si>
    <t>卓优特机器人2队</t>
  </si>
  <si>
    <t>山东省莱阳第一中学</t>
  </si>
  <si>
    <t>马鑫豪.  姜昊辰</t>
  </si>
  <si>
    <t>安开高QQ队</t>
  </si>
  <si>
    <t>安阳市开发区高级中学</t>
  </si>
  <si>
    <t>郭宁宁</t>
  </si>
  <si>
    <t>牛冠祺   
 马森棋</t>
  </si>
  <si>
    <t>AKG-FLASH</t>
  </si>
  <si>
    <t>孙玲</t>
  </si>
  <si>
    <t>孙浩       
 陈泽旭</t>
  </si>
  <si>
    <t>豪颉挑战者</t>
  </si>
  <si>
    <t>树德中学都江堰外国语实验学校</t>
  </si>
  <si>
    <t>刘杰荣</t>
  </si>
  <si>
    <t>邱震豪</t>
  </si>
  <si>
    <t>卓优特机器人1队</t>
  </si>
  <si>
    <t>山东省冒乐二中</t>
  </si>
  <si>
    <t>李宗蔚.王宇航</t>
  </si>
  <si>
    <t>卓优特机器人3队</t>
  </si>
  <si>
    <t>鲍俊辰.姜常琳</t>
  </si>
  <si>
    <t>青春少年</t>
  </si>
  <si>
    <t>龙口第一中学</t>
  </si>
  <si>
    <t>王瑶.             迟浩扬</t>
  </si>
  <si>
    <t>最后一战</t>
  </si>
  <si>
    <t>陆健</t>
  </si>
  <si>
    <t>孙国翔</t>
  </si>
  <si>
    <t>抚顺市第一中学</t>
  </si>
  <si>
    <t>曾佳</t>
  </si>
  <si>
    <t>徐铭浩      
马一凡</t>
  </si>
  <si>
    <t>卓优特机器人4队</t>
  </si>
  <si>
    <t>王子浈.王梓丞</t>
  </si>
  <si>
    <t>厦门市第一中学</t>
  </si>
  <si>
    <t>吴旭日</t>
  </si>
  <si>
    <t>经开一中</t>
  </si>
  <si>
    <t>武汉经济技术开发区第一中学</t>
  </si>
  <si>
    <t>温善雯</t>
  </si>
  <si>
    <t>郭明志</t>
  </si>
  <si>
    <t>山东省青岛第九中学3队</t>
  </si>
  <si>
    <t>山东省青岛第九中学</t>
  </si>
  <si>
    <t>李志杰</t>
  </si>
  <si>
    <t>郝翰</t>
  </si>
  <si>
    <t>奖项</t>
  </si>
  <si>
    <t>FTF青少年无人机赛项</t>
  </si>
  <si>
    <t>竞速</t>
  </si>
  <si>
    <t>长沙市岳麓区博才寄宿小学1战队</t>
  </si>
  <si>
    <t>长沙市岳麓区博才寄宿小学</t>
  </si>
  <si>
    <t>蒋聪</t>
  </si>
  <si>
    <t>杨炜明</t>
  </si>
  <si>
    <t>王皓哲</t>
  </si>
  <si>
    <t>罗天博</t>
  </si>
  <si>
    <t>长沙市岳麓区博才寄宿小学2战队</t>
  </si>
  <si>
    <t>吕昆临</t>
  </si>
  <si>
    <t>长沙市岳麓区博才寄宿小学7战队</t>
  </si>
  <si>
    <t>谭睿阳</t>
  </si>
  <si>
    <t>龙城战队</t>
  </si>
  <si>
    <t>常州市邹区实验小学</t>
  </si>
  <si>
    <t>杨旭成</t>
  </si>
  <si>
    <t>杨振宇</t>
  </si>
  <si>
    <t>唐康森</t>
  </si>
  <si>
    <t>石国睿</t>
  </si>
  <si>
    <t>亮靓战队</t>
  </si>
  <si>
    <t>郭铭凯</t>
  </si>
  <si>
    <t>杭州市求知小学战队</t>
  </si>
  <si>
    <t>杭州市求知小学</t>
  </si>
  <si>
    <t>凌云</t>
  </si>
  <si>
    <t>沈清燕</t>
  </si>
  <si>
    <t>陈星灵</t>
  </si>
  <si>
    <t>郑宇飏</t>
  </si>
  <si>
    <t>朱鎏旬</t>
  </si>
  <si>
    <t>陈嘉钰</t>
  </si>
  <si>
    <t>许殳言</t>
  </si>
  <si>
    <t>毛蒋毅</t>
  </si>
  <si>
    <t>于昕晨</t>
  </si>
  <si>
    <t>潘舟远</t>
  </si>
  <si>
    <t>洪语歆</t>
  </si>
  <si>
    <t>丁哲野</t>
  </si>
  <si>
    <t>BK (Battle King) 战队</t>
  </si>
  <si>
    <t>山东省潍坊第四中学</t>
  </si>
  <si>
    <t>范志荣</t>
  </si>
  <si>
    <t>于萍</t>
  </si>
  <si>
    <t>李梦凡</t>
  </si>
  <si>
    <t>王钒羽</t>
  </si>
  <si>
    <t>荣耀之路战队</t>
  </si>
  <si>
    <t>张琰林</t>
  </si>
  <si>
    <t>许文昊</t>
  </si>
  <si>
    <t>河北正中实验中学</t>
  </si>
  <si>
    <t>耿雪琪</t>
  </si>
  <si>
    <t>李旭</t>
  </si>
  <si>
    <t>张晶宇</t>
  </si>
  <si>
    <t>卜小FTF大疆无人机战队</t>
  </si>
  <si>
    <t>常州市卜弋小学</t>
  </si>
  <si>
    <t>刘洪刚</t>
  </si>
  <si>
    <t>郜国良</t>
  </si>
  <si>
    <t>杨童鑫</t>
  </si>
  <si>
    <t>海陵中学飞翔战队</t>
  </si>
  <si>
    <t>海安市海陵中学</t>
  </si>
  <si>
    <t>程然</t>
  </si>
  <si>
    <t>周易清</t>
  </si>
  <si>
    <t>吴咏泽</t>
  </si>
  <si>
    <t>启东市开发区中学</t>
  </si>
  <si>
    <t>樊晓晖</t>
  </si>
  <si>
    <t>张永茂</t>
  </si>
  <si>
    <t>陆俊豪</t>
  </si>
  <si>
    <t>hello tuubu战队</t>
  </si>
  <si>
    <t>张正清</t>
  </si>
  <si>
    <t>吴悠</t>
  </si>
  <si>
    <t>郭依诺</t>
  </si>
  <si>
    <t>琥珀创想家</t>
  </si>
  <si>
    <t>周翔</t>
  </si>
  <si>
    <t>吴彧萱</t>
  </si>
  <si>
    <t>朱君昊</t>
  </si>
  <si>
    <t>陆易一</t>
  </si>
  <si>
    <t>赵世阳</t>
  </si>
  <si>
    <t>王梓乐</t>
  </si>
  <si>
    <t>广东省佛山市
顺德区世纪小学</t>
  </si>
  <si>
    <t>谭志康</t>
  </si>
  <si>
    <t>刘赫名</t>
  </si>
  <si>
    <t>林楚雄</t>
  </si>
  <si>
    <t>张棋俊</t>
  </si>
  <si>
    <t>李中战队</t>
  </si>
  <si>
    <t>广东省佛山市
顺德区李兆基中学</t>
  </si>
  <si>
    <t>陈俊杰</t>
  </si>
  <si>
    <t>林羽平</t>
  </si>
  <si>
    <t>海安中专飞鹰战队</t>
  </si>
  <si>
    <t>海安市海安中专</t>
  </si>
  <si>
    <t>许金磊</t>
  </si>
  <si>
    <t>黄业成</t>
  </si>
  <si>
    <t>朱祥</t>
  </si>
  <si>
    <t>维度T-sky无人机战队</t>
  </si>
  <si>
    <t>赵轩霖</t>
  </si>
  <si>
    <t>李旭阳</t>
  </si>
  <si>
    <t>对战</t>
  </si>
  <si>
    <t>童楚程</t>
  </si>
  <si>
    <t>刘源</t>
  </si>
  <si>
    <t>长沙市岳麓区博才寄宿小学3战队</t>
  </si>
  <si>
    <t>向子涵</t>
  </si>
  <si>
    <t>长沙市岳麓区博才寄宿小学6战队</t>
  </si>
  <si>
    <t>贺羿铭</t>
  </si>
  <si>
    <t>仇嘉琪</t>
  </si>
  <si>
    <t>张辉军</t>
  </si>
  <si>
    <t>陈冬宇</t>
  </si>
  <si>
    <t>朱乾</t>
  </si>
  <si>
    <t>王秋舒</t>
  </si>
  <si>
    <t>张子怡</t>
  </si>
  <si>
    <t>郝英春</t>
  </si>
  <si>
    <t>刘一凡</t>
  </si>
  <si>
    <t>王志昊</t>
  </si>
  <si>
    <t>黄家政</t>
  </si>
  <si>
    <t>贾宇洪</t>
  </si>
  <si>
    <t>刘斌</t>
  </si>
  <si>
    <t>吴昊洋</t>
  </si>
  <si>
    <t>朱昊俊</t>
  </si>
  <si>
    <t>王睿</t>
  </si>
  <si>
    <t>卢泽宇</t>
  </si>
  <si>
    <t>梅宇桐</t>
  </si>
  <si>
    <t>龚盛添</t>
  </si>
  <si>
    <t>朱皇澄</t>
  </si>
  <si>
    <t>张若桐</t>
  </si>
  <si>
    <t>胡浩宸</t>
  </si>
  <si>
    <t>编程</t>
  </si>
  <si>
    <t>夏楷欽</t>
  </si>
  <si>
    <t>席嘉玮</t>
  </si>
  <si>
    <t>长沙市岳麓区博才寄宿小学4战队</t>
  </si>
  <si>
    <t>杨瑷铭</t>
  </si>
  <si>
    <t>长沙市岳麓区博才寄宿小学5战队</t>
  </si>
  <si>
    <t>杨致远</t>
  </si>
  <si>
    <t>陈墨翰</t>
  </si>
  <si>
    <t>蔡逸轩</t>
  </si>
  <si>
    <t>刘恒嘉</t>
  </si>
  <si>
    <t>房子昂</t>
  </si>
  <si>
    <t>陈子欣</t>
  </si>
  <si>
    <t>刘权锐</t>
  </si>
  <si>
    <t>林宇豪</t>
  </si>
  <si>
    <t>张瀚文</t>
  </si>
  <si>
    <t>蔡乐天</t>
  </si>
  <si>
    <t>龚成旭</t>
  </si>
  <si>
    <t>李林斌</t>
  </si>
  <si>
    <t>潘玺名</t>
  </si>
  <si>
    <t>陈赫旋</t>
  </si>
  <si>
    <t>刘轩</t>
  </si>
  <si>
    <t>兰旭阁</t>
  </si>
  <si>
    <t>郭志名</t>
  </si>
  <si>
    <t>超越未来战队</t>
    <phoneticPr fontId="5" type="noConversion"/>
  </si>
  <si>
    <t> 秦梓宸</t>
  </si>
  <si>
    <t>高中组</t>
    <phoneticPr fontId="5" type="noConversion"/>
  </si>
  <si>
    <t>中学组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</si>
</sst>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aj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  <scheme val="major"/>
    </font>
    <font>
      <sz val="11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1"/>
      <color theme="1"/>
      <name val="宋体"/>
      <family val="3"/>
      <charset val="134"/>
      <scheme val="major"/>
    </font>
    <font>
      <sz val="11"/>
      <name val="宋体"/>
      <family val="3"/>
      <charset val="134"/>
      <scheme val="major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3" tint="0.39991454817346722"/>
        <bgColor indexed="64"/>
      </patternFill>
    </fill>
    <fill>
      <patternFill patternType="solid">
        <fgColor theme="5" tint="0.3999145481734672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6" tint="0.3999145481734672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0" fillId="0" borderId="0">
      <alignment vertical="center"/>
    </xf>
    <xf numFmtId="0" fontId="16" fillId="0" borderId="0">
      <alignment vertical="center"/>
    </xf>
  </cellStyleXfs>
  <cellXfs count="92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49" fontId="12" fillId="1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0" fillId="0" borderId="1" xfId="0" applyBorder="1"/>
    <xf numFmtId="0" fontId="13" fillId="0" borderId="1" xfId="0" applyNumberFormat="1" applyFont="1" applyBorder="1" applyAlignment="1">
      <alignment horizontal="center" vertical="center"/>
    </xf>
    <xf numFmtId="0" fontId="13" fillId="0" borderId="1" xfId="0" applyNumberFormat="1" applyFont="1" applyBorder="1" applyAlignment="1">
      <alignment horizontal="center" vertical="center" wrapText="1"/>
    </xf>
    <xf numFmtId="0" fontId="14" fillId="0" borderId="1" xfId="0" applyNumberFormat="1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/>
    </xf>
    <xf numFmtId="0" fontId="12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0" fontId="12" fillId="1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6" fillId="0" borderId="1" xfId="2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0" fontId="12" fillId="10" borderId="1" xfId="0" applyNumberFormat="1" applyFont="1" applyFill="1" applyBorder="1" applyAlignment="1" applyProtection="1">
      <alignment horizontal="center" vertical="center" wrapText="1"/>
    </xf>
    <xf numFmtId="0" fontId="12" fillId="10" borderId="1" xfId="0" applyNumberFormat="1" applyFont="1" applyFill="1" applyBorder="1" applyAlignment="1">
      <alignment horizontal="center"/>
    </xf>
    <xf numFmtId="0" fontId="12" fillId="10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4" fillId="0" borderId="1" xfId="0" applyNumberFormat="1" applyFont="1" applyBorder="1" applyAlignment="1">
      <alignment horizontal="center" vertical="center"/>
    </xf>
    <xf numFmtId="0" fontId="14" fillId="0" borderId="1" xfId="0" applyNumberFormat="1" applyFont="1" applyBorder="1" applyAlignment="1">
      <alignment horizontal="center"/>
    </xf>
    <xf numFmtId="0" fontId="18" fillId="0" borderId="0" xfId="0" applyFont="1" applyAlignment="1">
      <alignment horizontal="center"/>
    </xf>
    <xf numFmtId="0" fontId="14" fillId="10" borderId="1" xfId="0" applyNumberFormat="1" applyFont="1" applyFill="1" applyBorder="1" applyAlignment="1">
      <alignment horizontal="center"/>
    </xf>
    <xf numFmtId="0" fontId="18" fillId="0" borderId="0" xfId="0" applyFont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9" fontId="19" fillId="10" borderId="1" xfId="0" applyNumberFormat="1" applyFont="1" applyFill="1" applyBorder="1" applyAlignment="1">
      <alignment horizontal="center" vertical="center" wrapText="1"/>
    </xf>
    <xf numFmtId="49" fontId="14" fillId="10" borderId="1" xfId="0" applyNumberFormat="1" applyFont="1" applyFill="1" applyBorder="1" applyAlignment="1">
      <alignment horizontal="center" vertical="center" wrapText="1"/>
    </xf>
    <xf numFmtId="0" fontId="14" fillId="10" borderId="1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2" xr:uid="{00000000-0005-0000-0000-000001000000}"/>
    <cellStyle name="常规 3" xfId="1" xr:uid="{00000000-0005-0000-0000-000002000000}"/>
  </cellStyles>
  <dxfs count="2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3"/>
  <sheetViews>
    <sheetView workbookViewId="0">
      <selection activeCell="E10" sqref="E10"/>
    </sheetView>
  </sheetViews>
  <sheetFormatPr defaultColWidth="9" defaultRowHeight="20.149999999999999" customHeight="1" x14ac:dyDescent="0.25"/>
  <cols>
    <col min="4" max="4" width="25.36328125" customWidth="1"/>
    <col min="5" max="5" width="30.08984375" customWidth="1"/>
    <col min="6" max="8" width="10.26953125" customWidth="1"/>
    <col min="9" max="9" width="11.36328125" customWidth="1"/>
  </cols>
  <sheetData>
    <row r="1" spans="1:11" s="25" customFormat="1" ht="20.149999999999999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/>
    </row>
    <row r="2" spans="1:11" ht="20.149999999999999" customHeight="1" x14ac:dyDescent="0.25">
      <c r="A2" s="51" t="s">
        <v>10</v>
      </c>
      <c r="B2" s="51" t="s">
        <v>11</v>
      </c>
      <c r="C2" s="73" t="s">
        <v>12</v>
      </c>
      <c r="D2" s="73" t="s">
        <v>13</v>
      </c>
      <c r="E2" s="73" t="s">
        <v>14</v>
      </c>
      <c r="F2" s="73" t="s">
        <v>15</v>
      </c>
      <c r="G2" s="74"/>
      <c r="H2" s="73" t="s">
        <v>16</v>
      </c>
      <c r="I2" s="74" t="s">
        <v>17</v>
      </c>
      <c r="J2" s="74"/>
      <c r="K2" s="51"/>
    </row>
    <row r="3" spans="1:11" ht="20.149999999999999" customHeight="1" x14ac:dyDescent="0.25">
      <c r="A3" s="51" t="s">
        <v>10</v>
      </c>
      <c r="B3" s="51" t="s">
        <v>11</v>
      </c>
      <c r="C3" s="73" t="s">
        <v>18</v>
      </c>
      <c r="D3" s="73" t="s">
        <v>19</v>
      </c>
      <c r="E3" s="73" t="s">
        <v>20</v>
      </c>
      <c r="F3" s="73" t="s">
        <v>21</v>
      </c>
      <c r="G3" s="74"/>
      <c r="H3" s="73" t="s">
        <v>22</v>
      </c>
      <c r="I3" s="74" t="s">
        <v>23</v>
      </c>
      <c r="J3" s="74" t="s">
        <v>24</v>
      </c>
      <c r="K3" s="51"/>
    </row>
    <row r="4" spans="1:11" ht="20.149999999999999" customHeight="1" x14ac:dyDescent="0.25">
      <c r="A4" s="51" t="s">
        <v>10</v>
      </c>
      <c r="B4" s="51" t="s">
        <v>11</v>
      </c>
      <c r="C4" s="73" t="s">
        <v>25</v>
      </c>
      <c r="D4" s="73" t="s">
        <v>26</v>
      </c>
      <c r="E4" s="73" t="s">
        <v>27</v>
      </c>
      <c r="F4" s="73" t="s">
        <v>28</v>
      </c>
      <c r="G4" s="75" t="s">
        <v>29</v>
      </c>
      <c r="H4" s="73" t="s">
        <v>30</v>
      </c>
      <c r="I4" s="75" t="s">
        <v>31</v>
      </c>
      <c r="J4" s="75" t="s">
        <v>32</v>
      </c>
      <c r="K4" s="51"/>
    </row>
    <row r="5" spans="1:11" ht="20.149999999999999" customHeight="1" x14ac:dyDescent="0.25">
      <c r="A5" s="51" t="s">
        <v>10</v>
      </c>
      <c r="B5" s="51" t="s">
        <v>11</v>
      </c>
      <c r="C5" s="73" t="s">
        <v>33</v>
      </c>
      <c r="D5" s="73" t="s">
        <v>34</v>
      </c>
      <c r="E5" s="73" t="s">
        <v>20</v>
      </c>
      <c r="F5" s="73" t="s">
        <v>21</v>
      </c>
      <c r="G5" s="74"/>
      <c r="H5" s="73" t="s">
        <v>35</v>
      </c>
      <c r="I5" s="74" t="s">
        <v>36</v>
      </c>
      <c r="J5" s="74" t="s">
        <v>37</v>
      </c>
      <c r="K5" s="51"/>
    </row>
    <row r="6" spans="1:11" ht="20.149999999999999" customHeight="1" x14ac:dyDescent="0.25">
      <c r="A6" s="51" t="s">
        <v>10</v>
      </c>
      <c r="B6" s="51" t="s">
        <v>11</v>
      </c>
      <c r="C6" s="73" t="s">
        <v>33</v>
      </c>
      <c r="D6" s="73" t="s">
        <v>38</v>
      </c>
      <c r="E6" s="73" t="s">
        <v>39</v>
      </c>
      <c r="F6" s="73" t="s">
        <v>40</v>
      </c>
      <c r="G6" s="74"/>
      <c r="H6" s="73" t="s">
        <v>41</v>
      </c>
      <c r="I6" s="74" t="s">
        <v>42</v>
      </c>
      <c r="J6" s="74" t="s">
        <v>43</v>
      </c>
      <c r="K6" s="51"/>
    </row>
    <row r="7" spans="1:11" ht="20.149999999999999" customHeight="1" x14ac:dyDescent="0.25">
      <c r="A7" s="51" t="s">
        <v>10</v>
      </c>
      <c r="B7" s="51" t="s">
        <v>11</v>
      </c>
      <c r="C7" s="73" t="s">
        <v>33</v>
      </c>
      <c r="D7" s="73" t="s">
        <v>44</v>
      </c>
      <c r="E7" s="73" t="s">
        <v>20</v>
      </c>
      <c r="F7" s="73" t="s">
        <v>21</v>
      </c>
      <c r="G7" s="74"/>
      <c r="H7" s="73" t="s">
        <v>45</v>
      </c>
      <c r="I7" s="74" t="s">
        <v>46</v>
      </c>
      <c r="J7" s="74" t="s">
        <v>47</v>
      </c>
      <c r="K7" s="51"/>
    </row>
    <row r="8" spans="1:11" ht="20.149999999999999" customHeight="1" x14ac:dyDescent="0.25">
      <c r="A8" s="51" t="s">
        <v>10</v>
      </c>
      <c r="B8" s="51" t="s">
        <v>11</v>
      </c>
      <c r="C8" s="73" t="s">
        <v>48</v>
      </c>
      <c r="D8" s="73" t="s">
        <v>49</v>
      </c>
      <c r="E8" s="73" t="s">
        <v>50</v>
      </c>
      <c r="F8" s="73" t="s">
        <v>51</v>
      </c>
      <c r="G8" s="74"/>
      <c r="H8" s="73" t="s">
        <v>52</v>
      </c>
      <c r="I8" s="74" t="s">
        <v>53</v>
      </c>
      <c r="J8" s="74" t="s">
        <v>54</v>
      </c>
      <c r="K8" s="51"/>
    </row>
    <row r="9" spans="1:11" ht="20.149999999999999" customHeight="1" x14ac:dyDescent="0.25">
      <c r="A9" s="51" t="s">
        <v>10</v>
      </c>
      <c r="B9" s="51" t="s">
        <v>11</v>
      </c>
      <c r="C9" s="73" t="s">
        <v>48</v>
      </c>
      <c r="D9" s="73" t="s">
        <v>55</v>
      </c>
      <c r="E9" s="73" t="s">
        <v>56</v>
      </c>
      <c r="F9" s="73" t="s">
        <v>57</v>
      </c>
      <c r="G9" s="74"/>
      <c r="H9" s="73" t="s">
        <v>58</v>
      </c>
      <c r="I9" s="74" t="s">
        <v>59</v>
      </c>
      <c r="J9" s="74" t="s">
        <v>60</v>
      </c>
      <c r="K9" s="51"/>
    </row>
    <row r="10" spans="1:11" ht="20.149999999999999" customHeight="1" x14ac:dyDescent="0.25">
      <c r="A10" s="51" t="s">
        <v>10</v>
      </c>
      <c r="B10" s="51" t="s">
        <v>11</v>
      </c>
      <c r="C10" s="73" t="s">
        <v>48</v>
      </c>
      <c r="D10" s="73" t="s">
        <v>61</v>
      </c>
      <c r="E10" s="73" t="s">
        <v>62</v>
      </c>
      <c r="F10" s="73" t="s">
        <v>63</v>
      </c>
      <c r="G10" s="74"/>
      <c r="H10" s="73" t="s">
        <v>64</v>
      </c>
      <c r="I10" s="74" t="s">
        <v>65</v>
      </c>
      <c r="J10" s="74" t="s">
        <v>66</v>
      </c>
      <c r="K10" s="51"/>
    </row>
    <row r="11" spans="1:11" ht="20.149999999999999" customHeight="1" x14ac:dyDescent="0.25">
      <c r="A11" s="51" t="s">
        <v>10</v>
      </c>
      <c r="B11" s="51" t="s">
        <v>11</v>
      </c>
      <c r="C11" s="73" t="s">
        <v>48</v>
      </c>
      <c r="D11" s="73" t="s">
        <v>67</v>
      </c>
      <c r="E11" s="73" t="s">
        <v>68</v>
      </c>
      <c r="F11" s="73" t="s">
        <v>69</v>
      </c>
      <c r="G11" s="74"/>
      <c r="H11" s="73" t="s">
        <v>70</v>
      </c>
      <c r="I11" s="74" t="s">
        <v>71</v>
      </c>
      <c r="J11" s="74"/>
      <c r="K11" s="51"/>
    </row>
    <row r="12" spans="1:11" ht="20.149999999999999" customHeight="1" x14ac:dyDescent="0.25">
      <c r="A12" s="51" t="s">
        <v>10</v>
      </c>
      <c r="B12" s="51" t="s">
        <v>11</v>
      </c>
      <c r="C12" s="73" t="s">
        <v>48</v>
      </c>
      <c r="D12" s="73" t="s">
        <v>72</v>
      </c>
      <c r="E12" s="73" t="s">
        <v>73</v>
      </c>
      <c r="F12" s="73" t="s">
        <v>74</v>
      </c>
      <c r="G12" s="74"/>
      <c r="H12" s="73" t="s">
        <v>75</v>
      </c>
      <c r="I12" s="74" t="s">
        <v>76</v>
      </c>
      <c r="J12" s="74" t="s">
        <v>77</v>
      </c>
      <c r="K12" s="51"/>
    </row>
    <row r="13" spans="1:11" ht="20.149999999999999" customHeight="1" x14ac:dyDescent="0.25">
      <c r="A13" s="51" t="s">
        <v>10</v>
      </c>
      <c r="B13" s="51" t="s">
        <v>11</v>
      </c>
      <c r="C13" s="73" t="s">
        <v>48</v>
      </c>
      <c r="D13" s="73" t="s">
        <v>78</v>
      </c>
      <c r="E13" s="73" t="s">
        <v>68</v>
      </c>
      <c r="F13" s="73" t="s">
        <v>69</v>
      </c>
      <c r="G13" s="74"/>
      <c r="H13" s="73" t="s">
        <v>79</v>
      </c>
      <c r="I13" s="74" t="s">
        <v>80</v>
      </c>
      <c r="J13" s="74"/>
      <c r="K13" s="51"/>
    </row>
    <row r="14" spans="1:11" ht="20.149999999999999" customHeight="1" x14ac:dyDescent="0.25">
      <c r="A14" s="51" t="s">
        <v>10</v>
      </c>
      <c r="B14" s="51" t="s">
        <v>11</v>
      </c>
      <c r="C14" s="73" t="s">
        <v>81</v>
      </c>
      <c r="D14" s="73" t="s">
        <v>82</v>
      </c>
      <c r="E14" s="73" t="s">
        <v>62</v>
      </c>
      <c r="F14" s="73" t="s">
        <v>63</v>
      </c>
      <c r="G14" s="74"/>
      <c r="H14" s="73" t="s">
        <v>83</v>
      </c>
      <c r="I14" s="74" t="s">
        <v>84</v>
      </c>
      <c r="J14" s="74" t="s">
        <v>85</v>
      </c>
      <c r="K14" s="51"/>
    </row>
    <row r="15" spans="1:11" ht="20.149999999999999" customHeight="1" x14ac:dyDescent="0.25">
      <c r="A15" s="51" t="s">
        <v>10</v>
      </c>
      <c r="B15" s="51" t="s">
        <v>11</v>
      </c>
      <c r="C15" s="73" t="s">
        <v>81</v>
      </c>
      <c r="D15" s="73" t="s">
        <v>86</v>
      </c>
      <c r="E15" s="73" t="s">
        <v>73</v>
      </c>
      <c r="F15" s="73" t="s">
        <v>74</v>
      </c>
      <c r="G15" s="74"/>
      <c r="H15" s="73" t="s">
        <v>87</v>
      </c>
      <c r="I15" s="74" t="s">
        <v>88</v>
      </c>
      <c r="J15" s="74" t="s">
        <v>89</v>
      </c>
      <c r="K15" s="51"/>
    </row>
    <row r="16" spans="1:11" ht="20.149999999999999" customHeight="1" x14ac:dyDescent="0.25">
      <c r="A16" s="51" t="s">
        <v>10</v>
      </c>
      <c r="B16" s="51" t="s">
        <v>11</v>
      </c>
      <c r="C16" s="73" t="s">
        <v>81</v>
      </c>
      <c r="D16" s="73" t="s">
        <v>90</v>
      </c>
      <c r="E16" s="73" t="s">
        <v>91</v>
      </c>
      <c r="F16" s="73" t="s">
        <v>92</v>
      </c>
      <c r="G16" s="74"/>
      <c r="H16" s="73" t="s">
        <v>93</v>
      </c>
      <c r="I16" s="74" t="s">
        <v>94</v>
      </c>
      <c r="J16" s="74" t="s">
        <v>95</v>
      </c>
      <c r="K16" s="51"/>
    </row>
    <row r="17" spans="1:11" ht="20.149999999999999" customHeight="1" x14ac:dyDescent="0.25">
      <c r="A17" s="51" t="s">
        <v>10</v>
      </c>
      <c r="B17" s="51" t="s">
        <v>11</v>
      </c>
      <c r="C17" s="73" t="s">
        <v>81</v>
      </c>
      <c r="D17" s="73" t="s">
        <v>96</v>
      </c>
      <c r="E17" s="73" t="s">
        <v>62</v>
      </c>
      <c r="F17" s="73" t="s">
        <v>97</v>
      </c>
      <c r="G17" s="74"/>
      <c r="H17" s="73" t="s">
        <v>98</v>
      </c>
      <c r="I17" s="74" t="s">
        <v>99</v>
      </c>
      <c r="J17" s="74" t="s">
        <v>100</v>
      </c>
      <c r="K17" s="51"/>
    </row>
    <row r="18" spans="1:11" ht="20.149999999999999" customHeight="1" x14ac:dyDescent="0.25">
      <c r="A18" s="51" t="s">
        <v>10</v>
      </c>
      <c r="B18" s="51" t="s">
        <v>11</v>
      </c>
      <c r="C18" s="73" t="s">
        <v>81</v>
      </c>
      <c r="D18" s="73" t="s">
        <v>101</v>
      </c>
      <c r="E18" s="73" t="s">
        <v>62</v>
      </c>
      <c r="F18" s="73" t="s">
        <v>97</v>
      </c>
      <c r="G18" s="74"/>
      <c r="H18" s="73" t="s">
        <v>102</v>
      </c>
      <c r="I18" s="74" t="s">
        <v>103</v>
      </c>
      <c r="J18" s="74" t="s">
        <v>104</v>
      </c>
      <c r="K18" s="51"/>
    </row>
    <row r="19" spans="1:11" ht="20.149999999999999" customHeight="1" x14ac:dyDescent="0.25">
      <c r="A19" s="51" t="s">
        <v>10</v>
      </c>
      <c r="B19" s="51" t="s">
        <v>11</v>
      </c>
      <c r="C19" s="73" t="s">
        <v>81</v>
      </c>
      <c r="D19" s="73" t="s">
        <v>105</v>
      </c>
      <c r="E19" s="73" t="s">
        <v>91</v>
      </c>
      <c r="F19" s="73" t="s">
        <v>106</v>
      </c>
      <c r="G19" s="74"/>
      <c r="H19" s="73" t="s">
        <v>107</v>
      </c>
      <c r="I19" s="74" t="s">
        <v>108</v>
      </c>
      <c r="J19" s="74" t="s">
        <v>109</v>
      </c>
      <c r="K19" s="51"/>
    </row>
    <row r="20" spans="1:11" ht="20.149999999999999" customHeight="1" x14ac:dyDescent="0.25">
      <c r="A20" s="51" t="s">
        <v>10</v>
      </c>
      <c r="B20" s="51" t="s">
        <v>11</v>
      </c>
      <c r="C20" s="73" t="s">
        <v>81</v>
      </c>
      <c r="D20" s="73" t="s">
        <v>110</v>
      </c>
      <c r="E20" s="73" t="s">
        <v>62</v>
      </c>
      <c r="F20" s="73" t="s">
        <v>63</v>
      </c>
      <c r="G20" s="74"/>
      <c r="H20" s="73" t="s">
        <v>111</v>
      </c>
      <c r="I20" s="74" t="s">
        <v>112</v>
      </c>
      <c r="J20" s="74" t="s">
        <v>113</v>
      </c>
      <c r="K20" s="51"/>
    </row>
    <row r="21" spans="1:11" ht="20.149999999999999" customHeight="1" x14ac:dyDescent="0.25">
      <c r="A21" s="51" t="s">
        <v>10</v>
      </c>
      <c r="B21" s="51" t="s">
        <v>11</v>
      </c>
      <c r="C21" s="73" t="s">
        <v>81</v>
      </c>
      <c r="D21" s="73" t="s">
        <v>114</v>
      </c>
      <c r="E21" s="73" t="s">
        <v>91</v>
      </c>
      <c r="F21" s="73" t="s">
        <v>92</v>
      </c>
      <c r="G21" s="74"/>
      <c r="H21" s="73" t="s">
        <v>115</v>
      </c>
      <c r="I21" s="74" t="s">
        <v>116</v>
      </c>
      <c r="J21" s="74" t="s">
        <v>117</v>
      </c>
      <c r="K21" s="51"/>
    </row>
    <row r="22" spans="1:11" ht="20.149999999999999" customHeight="1" x14ac:dyDescent="0.25">
      <c r="A22" s="51" t="s">
        <v>10</v>
      </c>
      <c r="B22" s="51" t="s">
        <v>11</v>
      </c>
      <c r="C22" s="73" t="s">
        <v>81</v>
      </c>
      <c r="D22" s="73" t="s">
        <v>118</v>
      </c>
      <c r="E22" s="73"/>
      <c r="F22" s="73" t="s">
        <v>119</v>
      </c>
      <c r="G22" s="74"/>
      <c r="H22" s="73" t="s">
        <v>120</v>
      </c>
      <c r="I22" s="74" t="s">
        <v>121</v>
      </c>
      <c r="J22" s="74"/>
      <c r="K22" s="51"/>
    </row>
    <row r="23" spans="1:11" ht="20.149999999999999" customHeight="1" x14ac:dyDescent="0.25">
      <c r="A23" s="51" t="s">
        <v>10</v>
      </c>
      <c r="B23" s="51" t="s">
        <v>122</v>
      </c>
      <c r="C23" s="52" t="s">
        <v>12</v>
      </c>
      <c r="D23" s="52" t="s">
        <v>123</v>
      </c>
      <c r="E23" s="53" t="s">
        <v>20</v>
      </c>
      <c r="F23" s="52" t="s">
        <v>21</v>
      </c>
      <c r="G23" s="51"/>
      <c r="H23" s="52" t="s">
        <v>124</v>
      </c>
      <c r="I23" s="52" t="s">
        <v>125</v>
      </c>
      <c r="J23" s="52" t="s">
        <v>126</v>
      </c>
      <c r="K23" s="51"/>
    </row>
    <row r="24" spans="1:11" ht="20.149999999999999" customHeight="1" x14ac:dyDescent="0.25">
      <c r="A24" s="51" t="s">
        <v>10</v>
      </c>
      <c r="B24" s="51" t="s">
        <v>122</v>
      </c>
      <c r="C24" s="52" t="s">
        <v>18</v>
      </c>
      <c r="D24" s="52" t="s">
        <v>127</v>
      </c>
      <c r="E24" s="53" t="s">
        <v>20</v>
      </c>
      <c r="F24" s="52" t="s">
        <v>21</v>
      </c>
      <c r="G24" s="51"/>
      <c r="H24" s="52" t="s">
        <v>128</v>
      </c>
      <c r="I24" s="52" t="s">
        <v>129</v>
      </c>
      <c r="J24" s="52" t="s">
        <v>130</v>
      </c>
      <c r="K24" s="51"/>
    </row>
    <row r="25" spans="1:11" ht="20.149999999999999" customHeight="1" x14ac:dyDescent="0.25">
      <c r="A25" s="51" t="s">
        <v>10</v>
      </c>
      <c r="B25" s="51" t="s">
        <v>122</v>
      </c>
      <c r="C25" s="52" t="s">
        <v>25</v>
      </c>
      <c r="D25" s="52" t="s">
        <v>131</v>
      </c>
      <c r="E25" s="53" t="s">
        <v>62</v>
      </c>
      <c r="F25" s="52" t="s">
        <v>97</v>
      </c>
      <c r="G25" s="51"/>
      <c r="H25" s="52" t="s">
        <v>132</v>
      </c>
      <c r="I25" s="52" t="s">
        <v>133</v>
      </c>
      <c r="J25" s="52" t="s">
        <v>134</v>
      </c>
      <c r="K25" s="51"/>
    </row>
    <row r="26" spans="1:11" ht="20.149999999999999" customHeight="1" x14ac:dyDescent="0.25">
      <c r="A26" s="51" t="s">
        <v>10</v>
      </c>
      <c r="B26" s="51" t="s">
        <v>122</v>
      </c>
      <c r="C26" s="52" t="s">
        <v>33</v>
      </c>
      <c r="D26" s="52" t="s">
        <v>135</v>
      </c>
      <c r="E26" s="53" t="s">
        <v>62</v>
      </c>
      <c r="F26" s="52" t="s">
        <v>97</v>
      </c>
      <c r="G26" s="51"/>
      <c r="H26" s="52" t="s">
        <v>136</v>
      </c>
      <c r="I26" s="52" t="s">
        <v>137</v>
      </c>
      <c r="J26" s="52" t="s">
        <v>138</v>
      </c>
      <c r="K26" s="51"/>
    </row>
    <row r="27" spans="1:11" ht="20.149999999999999" customHeight="1" x14ac:dyDescent="0.25">
      <c r="A27" s="51" t="s">
        <v>10</v>
      </c>
      <c r="B27" s="51" t="s">
        <v>122</v>
      </c>
      <c r="C27" s="52" t="s">
        <v>48</v>
      </c>
      <c r="D27" s="52" t="s">
        <v>139</v>
      </c>
      <c r="E27" s="53" t="s">
        <v>62</v>
      </c>
      <c r="F27" s="52" t="s">
        <v>63</v>
      </c>
      <c r="G27" s="51"/>
      <c r="H27" s="52" t="s">
        <v>140</v>
      </c>
      <c r="I27" s="52" t="s">
        <v>141</v>
      </c>
      <c r="J27" s="52" t="s">
        <v>142</v>
      </c>
      <c r="K27" s="51"/>
    </row>
    <row r="28" spans="1:11" ht="20.149999999999999" customHeight="1" x14ac:dyDescent="0.25">
      <c r="A28" s="51" t="s">
        <v>10</v>
      </c>
      <c r="B28" s="51" t="s">
        <v>122</v>
      </c>
      <c r="C28" s="52" t="s">
        <v>81</v>
      </c>
      <c r="D28" s="52" t="s">
        <v>143</v>
      </c>
      <c r="E28" s="53" t="s">
        <v>62</v>
      </c>
      <c r="F28" s="52" t="s">
        <v>97</v>
      </c>
      <c r="G28" s="51"/>
      <c r="H28" s="52" t="s">
        <v>144</v>
      </c>
      <c r="I28" s="52" t="s">
        <v>145</v>
      </c>
      <c r="J28" s="52" t="s">
        <v>146</v>
      </c>
      <c r="K28" s="51"/>
    </row>
    <row r="29" spans="1:11" ht="20.149999999999999" customHeight="1" x14ac:dyDescent="0.25">
      <c r="A29" s="51" t="s">
        <v>10</v>
      </c>
      <c r="B29" s="51" t="s">
        <v>122</v>
      </c>
      <c r="C29" s="52" t="s">
        <v>81</v>
      </c>
      <c r="D29" s="52" t="s">
        <v>147</v>
      </c>
      <c r="E29" s="53" t="s">
        <v>62</v>
      </c>
      <c r="F29" s="52" t="s">
        <v>97</v>
      </c>
      <c r="G29" s="51"/>
      <c r="H29" s="52" t="s">
        <v>148</v>
      </c>
      <c r="I29" s="52" t="s">
        <v>149</v>
      </c>
      <c r="J29" s="52" t="s">
        <v>150</v>
      </c>
      <c r="K29" s="51"/>
    </row>
    <row r="30" spans="1:11" ht="28" x14ac:dyDescent="0.25">
      <c r="A30" s="51" t="s">
        <v>10</v>
      </c>
      <c r="B30" s="51" t="s">
        <v>122</v>
      </c>
      <c r="C30" s="52" t="s">
        <v>81</v>
      </c>
      <c r="D30" s="52" t="s">
        <v>151</v>
      </c>
      <c r="E30" s="53" t="s">
        <v>68</v>
      </c>
      <c r="F30" s="52" t="s">
        <v>69</v>
      </c>
      <c r="G30" s="51"/>
      <c r="H30" s="52" t="s">
        <v>152</v>
      </c>
      <c r="I30" s="52" t="s">
        <v>153</v>
      </c>
      <c r="J30" s="52" t="s">
        <v>154</v>
      </c>
      <c r="K30" s="51"/>
    </row>
    <row r="31" spans="1:11" ht="20.149999999999999" customHeight="1" x14ac:dyDescent="0.25">
      <c r="A31" s="51" t="s">
        <v>10</v>
      </c>
      <c r="B31" s="51" t="s">
        <v>155</v>
      </c>
      <c r="C31" s="52" t="s">
        <v>12</v>
      </c>
      <c r="D31" s="52" t="s">
        <v>156</v>
      </c>
      <c r="E31" s="52" t="s">
        <v>157</v>
      </c>
      <c r="F31" s="52" t="s">
        <v>158</v>
      </c>
      <c r="G31" s="76" t="s">
        <v>159</v>
      </c>
      <c r="H31" s="52" t="s">
        <v>160</v>
      </c>
      <c r="I31" s="52" t="s">
        <v>160</v>
      </c>
      <c r="J31" s="52" t="s">
        <v>161</v>
      </c>
      <c r="K31" s="51"/>
    </row>
    <row r="32" spans="1:11" ht="20.149999999999999" customHeight="1" x14ac:dyDescent="0.25">
      <c r="A32" s="51" t="s">
        <v>10</v>
      </c>
      <c r="B32" s="51"/>
      <c r="C32" s="52" t="s">
        <v>18</v>
      </c>
      <c r="D32" s="52" t="s">
        <v>162</v>
      </c>
      <c r="E32" s="52" t="s">
        <v>163</v>
      </c>
      <c r="F32" s="52" t="s">
        <v>164</v>
      </c>
      <c r="G32" s="51"/>
      <c r="H32" s="52" t="s">
        <v>165</v>
      </c>
      <c r="I32" s="52" t="s">
        <v>165</v>
      </c>
      <c r="J32" s="52"/>
      <c r="K32" s="51"/>
    </row>
    <row r="33" spans="1:11" ht="20.149999999999999" customHeight="1" x14ac:dyDescent="0.25">
      <c r="A33" s="51" t="s">
        <v>10</v>
      </c>
      <c r="B33" s="51"/>
      <c r="C33" s="52" t="s">
        <v>25</v>
      </c>
      <c r="D33" s="52" t="s">
        <v>166</v>
      </c>
      <c r="E33" s="52" t="s">
        <v>157</v>
      </c>
      <c r="F33" s="52" t="s">
        <v>158</v>
      </c>
      <c r="G33" s="76" t="s">
        <v>167</v>
      </c>
      <c r="H33" s="52" t="s">
        <v>168</v>
      </c>
      <c r="I33" s="52" t="s">
        <v>168</v>
      </c>
      <c r="J33" s="52" t="s">
        <v>169</v>
      </c>
      <c r="K33" s="51"/>
    </row>
  </sheetData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382"/>
  <sheetViews>
    <sheetView topLeftCell="A340" workbookViewId="0">
      <selection activeCell="I318" sqref="I318"/>
    </sheetView>
  </sheetViews>
  <sheetFormatPr defaultColWidth="9" defaultRowHeight="20.149999999999999" customHeight="1" x14ac:dyDescent="0.25"/>
  <cols>
    <col min="1" max="1" width="17.90625" style="26" customWidth="1"/>
    <col min="2" max="2" width="13" style="26" customWidth="1"/>
    <col min="3" max="3" width="16.453125" style="26" customWidth="1"/>
    <col min="4" max="4" width="10.36328125" style="26" customWidth="1"/>
    <col min="5" max="5" width="29" style="26" customWidth="1"/>
    <col min="6" max="16384" width="9" style="26"/>
  </cols>
  <sheetData>
    <row r="1" spans="1:15" s="25" customFormat="1" ht="20.149999999999999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170</v>
      </c>
      <c r="H1" s="2" t="s">
        <v>7</v>
      </c>
      <c r="I1" s="45" t="s">
        <v>8</v>
      </c>
      <c r="J1" s="45" t="s">
        <v>9</v>
      </c>
      <c r="K1" s="45" t="s">
        <v>171</v>
      </c>
      <c r="L1" s="45" t="s">
        <v>172</v>
      </c>
      <c r="M1" s="45" t="s">
        <v>173</v>
      </c>
      <c r="N1" s="45" t="s">
        <v>174</v>
      </c>
      <c r="O1" s="45" t="s">
        <v>175</v>
      </c>
    </row>
    <row r="2" spans="1:15" ht="20.149999999999999" customHeight="1" x14ac:dyDescent="0.25">
      <c r="A2" s="29" t="s">
        <v>176</v>
      </c>
      <c r="B2" s="28" t="s">
        <v>177</v>
      </c>
      <c r="C2" s="29" t="s">
        <v>178</v>
      </c>
      <c r="D2" s="33" t="s">
        <v>179</v>
      </c>
      <c r="E2" s="29" t="s">
        <v>180</v>
      </c>
      <c r="F2" s="32" t="s">
        <v>181</v>
      </c>
      <c r="G2" s="35" t="s">
        <v>182</v>
      </c>
      <c r="H2" s="29" t="s">
        <v>183</v>
      </c>
      <c r="I2" s="29" t="s">
        <v>184</v>
      </c>
      <c r="J2" s="29" t="s">
        <v>185</v>
      </c>
      <c r="K2" s="29"/>
      <c r="L2" s="29"/>
      <c r="M2" s="29"/>
      <c r="N2" s="46"/>
      <c r="O2" s="46"/>
    </row>
    <row r="3" spans="1:15" ht="20.149999999999999" customHeight="1" x14ac:dyDescent="0.25">
      <c r="A3" s="29" t="s">
        <v>176</v>
      </c>
      <c r="B3" s="28" t="s">
        <v>177</v>
      </c>
      <c r="C3" s="29" t="s">
        <v>186</v>
      </c>
      <c r="D3" s="29" t="s">
        <v>187</v>
      </c>
      <c r="E3" s="29" t="s">
        <v>188</v>
      </c>
      <c r="F3" s="32" t="s">
        <v>189</v>
      </c>
      <c r="G3" s="35"/>
      <c r="H3" s="29" t="s">
        <v>190</v>
      </c>
      <c r="I3" s="29" t="s">
        <v>191</v>
      </c>
      <c r="J3" s="29" t="s">
        <v>192</v>
      </c>
      <c r="K3" s="29" t="s">
        <v>193</v>
      </c>
      <c r="L3" s="29"/>
      <c r="M3" s="29"/>
      <c r="N3" s="46"/>
      <c r="O3" s="46"/>
    </row>
    <row r="4" spans="1:15" ht="20.149999999999999" customHeight="1" x14ac:dyDescent="0.25">
      <c r="A4" s="29" t="s">
        <v>176</v>
      </c>
      <c r="B4" s="28" t="s">
        <v>177</v>
      </c>
      <c r="C4" s="29" t="s">
        <v>186</v>
      </c>
      <c r="D4" s="29" t="s">
        <v>194</v>
      </c>
      <c r="E4" s="29" t="s">
        <v>195</v>
      </c>
      <c r="F4" s="32" t="s">
        <v>196</v>
      </c>
      <c r="G4" s="35"/>
      <c r="H4" s="29" t="s">
        <v>197</v>
      </c>
      <c r="I4" s="29" t="s">
        <v>198</v>
      </c>
      <c r="J4" s="29" t="s">
        <v>199</v>
      </c>
      <c r="K4" s="29"/>
      <c r="L4" s="29"/>
      <c r="M4" s="29"/>
      <c r="N4" s="46"/>
      <c r="O4" s="46"/>
    </row>
    <row r="5" spans="1:15" ht="20.149999999999999" customHeight="1" x14ac:dyDescent="0.25">
      <c r="A5" s="29" t="s">
        <v>176</v>
      </c>
      <c r="B5" s="28" t="s">
        <v>177</v>
      </c>
      <c r="C5" s="29" t="s">
        <v>200</v>
      </c>
      <c r="D5" s="29" t="s">
        <v>201</v>
      </c>
      <c r="E5" s="29" t="s">
        <v>202</v>
      </c>
      <c r="F5" s="32" t="s">
        <v>203</v>
      </c>
      <c r="G5" s="35" t="s">
        <v>204</v>
      </c>
      <c r="H5" s="29" t="s">
        <v>205</v>
      </c>
      <c r="I5" s="29" t="s">
        <v>206</v>
      </c>
      <c r="J5" s="29"/>
      <c r="K5" s="29"/>
      <c r="L5" s="29"/>
      <c r="M5" s="29"/>
      <c r="N5" s="46"/>
      <c r="O5" s="46"/>
    </row>
    <row r="6" spans="1:15" ht="20.149999999999999" customHeight="1" x14ac:dyDescent="0.25">
      <c r="A6" s="29" t="s">
        <v>176</v>
      </c>
      <c r="B6" s="28" t="s">
        <v>177</v>
      </c>
      <c r="C6" s="29" t="s">
        <v>200</v>
      </c>
      <c r="D6" s="29" t="s">
        <v>207</v>
      </c>
      <c r="E6" s="29" t="s">
        <v>208</v>
      </c>
      <c r="F6" s="32" t="s">
        <v>209</v>
      </c>
      <c r="G6" s="35" t="s">
        <v>210</v>
      </c>
      <c r="H6" s="29" t="s">
        <v>211</v>
      </c>
      <c r="I6" s="29" t="s">
        <v>212</v>
      </c>
      <c r="J6" s="29" t="s">
        <v>213</v>
      </c>
      <c r="K6" s="29" t="s">
        <v>214</v>
      </c>
      <c r="L6" s="29"/>
      <c r="M6" s="29"/>
      <c r="N6" s="46"/>
      <c r="O6" s="46"/>
    </row>
    <row r="7" spans="1:15" ht="20.149999999999999" customHeight="1" x14ac:dyDescent="0.25">
      <c r="A7" s="29" t="s">
        <v>176</v>
      </c>
      <c r="B7" s="28" t="s">
        <v>177</v>
      </c>
      <c r="C7" s="29" t="s">
        <v>215</v>
      </c>
      <c r="D7" s="29" t="s">
        <v>216</v>
      </c>
      <c r="E7" s="29" t="s">
        <v>217</v>
      </c>
      <c r="F7" s="32" t="s">
        <v>218</v>
      </c>
      <c r="G7" s="35"/>
      <c r="H7" s="29" t="s">
        <v>219</v>
      </c>
      <c r="I7" s="29" t="s">
        <v>220</v>
      </c>
      <c r="J7" s="29" t="s">
        <v>221</v>
      </c>
      <c r="K7" s="29" t="s">
        <v>222</v>
      </c>
      <c r="L7" s="29"/>
      <c r="M7" s="29"/>
      <c r="N7" s="46"/>
      <c r="O7" s="46"/>
    </row>
    <row r="8" spans="1:15" ht="20.149999999999999" customHeight="1" x14ac:dyDescent="0.25">
      <c r="A8" s="29" t="s">
        <v>176</v>
      </c>
      <c r="B8" s="28" t="s">
        <v>177</v>
      </c>
      <c r="C8" s="29" t="s">
        <v>215</v>
      </c>
      <c r="D8" s="29" t="s">
        <v>223</v>
      </c>
      <c r="E8" s="29" t="s">
        <v>223</v>
      </c>
      <c r="F8" s="32" t="s">
        <v>224</v>
      </c>
      <c r="G8" s="35"/>
      <c r="H8" s="29" t="s">
        <v>225</v>
      </c>
      <c r="I8" s="29" t="s">
        <v>226</v>
      </c>
      <c r="J8" s="29" t="s">
        <v>227</v>
      </c>
      <c r="K8" s="29" t="s">
        <v>228</v>
      </c>
      <c r="L8" s="29" t="s">
        <v>229</v>
      </c>
      <c r="M8" s="29" t="s">
        <v>230</v>
      </c>
      <c r="N8" s="46"/>
      <c r="O8" s="46"/>
    </row>
    <row r="9" spans="1:15" ht="20.149999999999999" customHeight="1" x14ac:dyDescent="0.25">
      <c r="A9" s="29" t="s">
        <v>176</v>
      </c>
      <c r="B9" s="28" t="s">
        <v>177</v>
      </c>
      <c r="C9" s="29" t="s">
        <v>231</v>
      </c>
      <c r="D9" s="33" t="s">
        <v>232</v>
      </c>
      <c r="E9" s="29" t="s">
        <v>233</v>
      </c>
      <c r="F9" s="29" t="s">
        <v>234</v>
      </c>
      <c r="G9" s="36"/>
      <c r="H9" s="29" t="s">
        <v>235</v>
      </c>
      <c r="I9" s="47" t="s">
        <v>236</v>
      </c>
      <c r="J9" s="47" t="s">
        <v>237</v>
      </c>
      <c r="K9" s="36" t="s">
        <v>238</v>
      </c>
      <c r="L9" s="36"/>
      <c r="M9" s="36"/>
      <c r="N9" s="46"/>
      <c r="O9" s="46"/>
    </row>
    <row r="10" spans="1:15" ht="20.149999999999999" customHeight="1" x14ac:dyDescent="0.25">
      <c r="A10" s="29" t="s">
        <v>176</v>
      </c>
      <c r="B10" s="28" t="s">
        <v>177</v>
      </c>
      <c r="C10" s="29" t="s">
        <v>239</v>
      </c>
      <c r="D10" s="33" t="s">
        <v>240</v>
      </c>
      <c r="E10" s="29" t="s">
        <v>241</v>
      </c>
      <c r="F10" s="29" t="s">
        <v>242</v>
      </c>
      <c r="G10" s="36"/>
      <c r="H10" s="29" t="s">
        <v>243</v>
      </c>
      <c r="I10" s="47" t="s">
        <v>244</v>
      </c>
      <c r="J10" s="47" t="s">
        <v>245</v>
      </c>
      <c r="K10" s="36" t="s">
        <v>246</v>
      </c>
      <c r="L10" s="36"/>
      <c r="M10" s="36"/>
      <c r="N10" s="46"/>
      <c r="O10" s="46"/>
    </row>
    <row r="11" spans="1:15" ht="20.149999999999999" customHeight="1" x14ac:dyDescent="0.25">
      <c r="A11" s="29" t="s">
        <v>176</v>
      </c>
      <c r="B11" s="28" t="s">
        <v>177</v>
      </c>
      <c r="C11" s="29" t="s">
        <v>247</v>
      </c>
      <c r="D11" s="33" t="s">
        <v>248</v>
      </c>
      <c r="E11" s="29" t="s">
        <v>249</v>
      </c>
      <c r="F11" s="29" t="s">
        <v>250</v>
      </c>
      <c r="G11" s="36"/>
      <c r="H11" s="29" t="s">
        <v>251</v>
      </c>
      <c r="I11" s="47" t="s">
        <v>252</v>
      </c>
      <c r="J11" s="47" t="s">
        <v>253</v>
      </c>
      <c r="K11" s="36" t="s">
        <v>254</v>
      </c>
      <c r="L11" s="36"/>
      <c r="M11" s="36"/>
      <c r="N11" s="46"/>
      <c r="O11" s="46"/>
    </row>
    <row r="12" spans="1:15" ht="20.149999999999999" customHeight="1" x14ac:dyDescent="0.25">
      <c r="A12" s="29" t="s">
        <v>176</v>
      </c>
      <c r="B12" s="28" t="s">
        <v>177</v>
      </c>
      <c r="C12" s="29" t="s">
        <v>255</v>
      </c>
      <c r="D12" s="33" t="s">
        <v>256</v>
      </c>
      <c r="E12" s="29" t="s">
        <v>257</v>
      </c>
      <c r="F12" s="29" t="s">
        <v>258</v>
      </c>
      <c r="G12" s="36" t="s">
        <v>259</v>
      </c>
      <c r="H12" s="29" t="s">
        <v>260</v>
      </c>
      <c r="I12" s="47" t="s">
        <v>261</v>
      </c>
      <c r="J12" s="47" t="s">
        <v>262</v>
      </c>
      <c r="K12" s="36" t="s">
        <v>263</v>
      </c>
      <c r="L12" s="36"/>
      <c r="M12" s="36"/>
      <c r="N12" s="46"/>
      <c r="O12" s="46"/>
    </row>
    <row r="13" spans="1:15" ht="20.149999999999999" customHeight="1" x14ac:dyDescent="0.25">
      <c r="A13" s="29" t="s">
        <v>176</v>
      </c>
      <c r="B13" s="28" t="s">
        <v>177</v>
      </c>
      <c r="C13" s="29" t="s">
        <v>264</v>
      </c>
      <c r="D13" s="33" t="s">
        <v>187</v>
      </c>
      <c r="E13" s="29" t="s">
        <v>188</v>
      </c>
      <c r="F13" s="29" t="s">
        <v>189</v>
      </c>
      <c r="G13" s="36"/>
      <c r="H13" s="29" t="s">
        <v>190</v>
      </c>
      <c r="I13" s="47" t="s">
        <v>191</v>
      </c>
      <c r="J13" s="47" t="s">
        <v>192</v>
      </c>
      <c r="K13" s="36" t="s">
        <v>193</v>
      </c>
      <c r="L13" s="36"/>
      <c r="M13" s="36"/>
      <c r="N13" s="46"/>
      <c r="O13" s="46"/>
    </row>
    <row r="14" spans="1:15" ht="20.149999999999999" customHeight="1" x14ac:dyDescent="0.25">
      <c r="A14" s="29" t="s">
        <v>176</v>
      </c>
      <c r="B14" s="28" t="s">
        <v>177</v>
      </c>
      <c r="C14" s="29" t="s">
        <v>265</v>
      </c>
      <c r="D14" s="33" t="s">
        <v>266</v>
      </c>
      <c r="E14" s="29" t="s">
        <v>267</v>
      </c>
      <c r="F14" s="38" t="s">
        <v>268</v>
      </c>
      <c r="G14" s="36" t="s">
        <v>269</v>
      </c>
      <c r="H14" s="29" t="s">
        <v>270</v>
      </c>
      <c r="I14" s="47" t="s">
        <v>271</v>
      </c>
      <c r="J14" s="47" t="s">
        <v>272</v>
      </c>
      <c r="K14" s="36" t="s">
        <v>273</v>
      </c>
      <c r="L14" s="36"/>
      <c r="M14" s="36"/>
      <c r="N14" s="46"/>
      <c r="O14" s="46"/>
    </row>
    <row r="15" spans="1:15" ht="20.149999999999999" customHeight="1" x14ac:dyDescent="0.25">
      <c r="A15" s="29" t="s">
        <v>176</v>
      </c>
      <c r="B15" s="28" t="s">
        <v>177</v>
      </c>
      <c r="C15" s="35" t="s">
        <v>33</v>
      </c>
      <c r="D15" s="71" t="s">
        <v>187</v>
      </c>
      <c r="E15" s="29" t="s">
        <v>188</v>
      </c>
      <c r="F15" s="32" t="s">
        <v>189</v>
      </c>
      <c r="G15" s="35"/>
      <c r="H15" s="32" t="s">
        <v>190</v>
      </c>
      <c r="I15" s="72" t="s">
        <v>191</v>
      </c>
      <c r="J15" s="72" t="s">
        <v>192</v>
      </c>
      <c r="K15" s="72" t="s">
        <v>193</v>
      </c>
      <c r="L15" s="35"/>
      <c r="M15" s="35"/>
      <c r="N15" s="46"/>
      <c r="O15" s="46"/>
    </row>
    <row r="16" spans="1:15" ht="20.149999999999999" customHeight="1" x14ac:dyDescent="0.25">
      <c r="A16" s="29" t="s">
        <v>176</v>
      </c>
      <c r="B16" s="28" t="s">
        <v>177</v>
      </c>
      <c r="C16" s="35" t="s">
        <v>33</v>
      </c>
      <c r="D16" s="71" t="s">
        <v>201</v>
      </c>
      <c r="E16" s="29" t="s">
        <v>202</v>
      </c>
      <c r="F16" s="32" t="s">
        <v>203</v>
      </c>
      <c r="G16" s="35" t="s">
        <v>204</v>
      </c>
      <c r="H16" s="32" t="s">
        <v>205</v>
      </c>
      <c r="I16" s="35" t="s">
        <v>206</v>
      </c>
      <c r="J16" s="35"/>
      <c r="K16" s="35"/>
      <c r="L16" s="35"/>
      <c r="M16" s="35"/>
      <c r="N16" s="46"/>
      <c r="O16" s="46"/>
    </row>
    <row r="17" spans="1:15" ht="20.149999999999999" customHeight="1" x14ac:dyDescent="0.25">
      <c r="A17" s="29" t="s">
        <v>176</v>
      </c>
      <c r="B17" s="28" t="s">
        <v>177</v>
      </c>
      <c r="C17" s="35" t="s">
        <v>33</v>
      </c>
      <c r="D17" s="71" t="s">
        <v>274</v>
      </c>
      <c r="E17" s="29" t="s">
        <v>275</v>
      </c>
      <c r="F17" s="32" t="s">
        <v>276</v>
      </c>
      <c r="G17" s="35" t="s">
        <v>277</v>
      </c>
      <c r="H17" s="32" t="s">
        <v>278</v>
      </c>
      <c r="I17" s="35" t="s">
        <v>279</v>
      </c>
      <c r="J17" s="35" t="s">
        <v>280</v>
      </c>
      <c r="K17" s="35"/>
      <c r="L17" s="35"/>
      <c r="M17" s="35"/>
      <c r="N17" s="46"/>
      <c r="O17" s="46"/>
    </row>
    <row r="18" spans="1:15" ht="20.149999999999999" customHeight="1" x14ac:dyDescent="0.25">
      <c r="A18" s="29" t="s">
        <v>176</v>
      </c>
      <c r="B18" s="28" t="s">
        <v>177</v>
      </c>
      <c r="C18" s="35" t="s">
        <v>33</v>
      </c>
      <c r="D18" s="71" t="s">
        <v>179</v>
      </c>
      <c r="E18" s="29" t="s">
        <v>180</v>
      </c>
      <c r="F18" s="32" t="s">
        <v>181</v>
      </c>
      <c r="G18" s="35" t="s">
        <v>182</v>
      </c>
      <c r="H18" s="32" t="s">
        <v>183</v>
      </c>
      <c r="I18" s="35" t="s">
        <v>184</v>
      </c>
      <c r="J18" s="35" t="s">
        <v>185</v>
      </c>
      <c r="K18" s="35"/>
      <c r="L18" s="35"/>
      <c r="M18" s="35"/>
      <c r="N18" s="46"/>
      <c r="O18" s="46"/>
    </row>
    <row r="19" spans="1:15" ht="20.149999999999999" customHeight="1" x14ac:dyDescent="0.25">
      <c r="A19" s="29" t="s">
        <v>176</v>
      </c>
      <c r="B19" s="28" t="s">
        <v>177</v>
      </c>
      <c r="C19" s="35" t="s">
        <v>33</v>
      </c>
      <c r="D19" s="71" t="s">
        <v>281</v>
      </c>
      <c r="E19" s="29" t="s">
        <v>217</v>
      </c>
      <c r="F19" s="32" t="s">
        <v>218</v>
      </c>
      <c r="G19" s="35"/>
      <c r="H19" s="32" t="s">
        <v>282</v>
      </c>
      <c r="I19" s="35" t="s">
        <v>283</v>
      </c>
      <c r="J19" s="35" t="s">
        <v>284</v>
      </c>
      <c r="K19" s="35" t="s">
        <v>285</v>
      </c>
      <c r="L19" s="35" t="s">
        <v>286</v>
      </c>
      <c r="M19" s="35"/>
      <c r="N19" s="46"/>
      <c r="O19" s="46"/>
    </row>
    <row r="20" spans="1:15" ht="20.149999999999999" customHeight="1" x14ac:dyDescent="0.25">
      <c r="A20" s="29" t="s">
        <v>176</v>
      </c>
      <c r="B20" s="28" t="s">
        <v>177</v>
      </c>
      <c r="C20" s="35" t="s">
        <v>33</v>
      </c>
      <c r="D20" s="71" t="s">
        <v>207</v>
      </c>
      <c r="E20" s="29" t="s">
        <v>208</v>
      </c>
      <c r="F20" s="32" t="s">
        <v>209</v>
      </c>
      <c r="G20" s="35" t="s">
        <v>210</v>
      </c>
      <c r="H20" s="32" t="s">
        <v>211</v>
      </c>
      <c r="I20" s="35" t="s">
        <v>212</v>
      </c>
      <c r="J20" s="35" t="s">
        <v>213</v>
      </c>
      <c r="K20" s="35" t="s">
        <v>214</v>
      </c>
      <c r="L20" s="35"/>
      <c r="M20" s="35"/>
      <c r="N20" s="46"/>
      <c r="O20" s="46"/>
    </row>
    <row r="21" spans="1:15" ht="20.149999999999999" customHeight="1" x14ac:dyDescent="0.25">
      <c r="A21" s="29" t="s">
        <v>176</v>
      </c>
      <c r="B21" s="28" t="s">
        <v>177</v>
      </c>
      <c r="C21" s="35" t="s">
        <v>33</v>
      </c>
      <c r="D21" s="71" t="s">
        <v>287</v>
      </c>
      <c r="E21" s="29" t="s">
        <v>288</v>
      </c>
      <c r="F21" s="32" t="s">
        <v>289</v>
      </c>
      <c r="G21" s="35"/>
      <c r="H21" s="32" t="s">
        <v>290</v>
      </c>
      <c r="I21" s="35" t="s">
        <v>291</v>
      </c>
      <c r="J21" s="35" t="s">
        <v>292</v>
      </c>
      <c r="K21" s="35" t="s">
        <v>293</v>
      </c>
      <c r="L21" s="35"/>
      <c r="M21" s="35"/>
      <c r="N21" s="46"/>
      <c r="O21" s="46"/>
    </row>
    <row r="22" spans="1:15" ht="20.149999999999999" customHeight="1" x14ac:dyDescent="0.25">
      <c r="A22" s="29" t="s">
        <v>176</v>
      </c>
      <c r="B22" s="28" t="s">
        <v>177</v>
      </c>
      <c r="C22" s="35" t="s">
        <v>48</v>
      </c>
      <c r="D22" s="71" t="s">
        <v>294</v>
      </c>
      <c r="E22" s="29" t="s">
        <v>233</v>
      </c>
      <c r="F22" s="32" t="s">
        <v>295</v>
      </c>
      <c r="G22" s="35"/>
      <c r="H22" s="32" t="s">
        <v>296</v>
      </c>
      <c r="I22" s="35" t="s">
        <v>297</v>
      </c>
      <c r="J22" s="35" t="s">
        <v>298</v>
      </c>
      <c r="K22" s="35" t="s">
        <v>299</v>
      </c>
      <c r="L22" s="35"/>
      <c r="M22" s="35"/>
      <c r="N22" s="46"/>
      <c r="O22" s="46"/>
    </row>
    <row r="23" spans="1:15" ht="20.149999999999999" customHeight="1" x14ac:dyDescent="0.25">
      <c r="A23" s="29" t="s">
        <v>176</v>
      </c>
      <c r="B23" s="28" t="s">
        <v>177</v>
      </c>
      <c r="C23" s="35" t="s">
        <v>48</v>
      </c>
      <c r="D23" s="71" t="s">
        <v>216</v>
      </c>
      <c r="E23" s="29" t="s">
        <v>217</v>
      </c>
      <c r="F23" s="32" t="s">
        <v>218</v>
      </c>
      <c r="G23" s="35"/>
      <c r="H23" s="32" t="s">
        <v>219</v>
      </c>
      <c r="I23" s="35" t="s">
        <v>220</v>
      </c>
      <c r="J23" s="35" t="s">
        <v>221</v>
      </c>
      <c r="K23" s="35" t="s">
        <v>222</v>
      </c>
      <c r="L23" s="35"/>
      <c r="M23" s="35"/>
      <c r="N23" s="46"/>
      <c r="O23" s="46"/>
    </row>
    <row r="24" spans="1:15" ht="20.149999999999999" customHeight="1" x14ac:dyDescent="0.25">
      <c r="A24" s="29" t="s">
        <v>176</v>
      </c>
      <c r="B24" s="28" t="s">
        <v>177</v>
      </c>
      <c r="C24" s="35" t="s">
        <v>48</v>
      </c>
      <c r="D24" s="71" t="s">
        <v>300</v>
      </c>
      <c r="E24" s="29" t="s">
        <v>300</v>
      </c>
      <c r="F24" s="32" t="s">
        <v>224</v>
      </c>
      <c r="G24" s="35"/>
      <c r="H24" s="32" t="s">
        <v>301</v>
      </c>
      <c r="I24" s="35" t="s">
        <v>302</v>
      </c>
      <c r="J24" s="35" t="s">
        <v>303</v>
      </c>
      <c r="K24" s="35" t="s">
        <v>304</v>
      </c>
      <c r="L24" s="35" t="s">
        <v>305</v>
      </c>
      <c r="M24" s="35" t="s">
        <v>306</v>
      </c>
      <c r="N24" s="46"/>
      <c r="O24" s="46"/>
    </row>
    <row r="25" spans="1:15" ht="20.149999999999999" customHeight="1" x14ac:dyDescent="0.25">
      <c r="A25" s="29" t="s">
        <v>176</v>
      </c>
      <c r="B25" s="28" t="s">
        <v>177</v>
      </c>
      <c r="C25" s="35" t="s">
        <v>48</v>
      </c>
      <c r="D25" s="71" t="s">
        <v>223</v>
      </c>
      <c r="E25" s="29" t="s">
        <v>223</v>
      </c>
      <c r="F25" s="32" t="s">
        <v>224</v>
      </c>
      <c r="G25" s="35"/>
      <c r="H25" s="32" t="s">
        <v>225</v>
      </c>
      <c r="I25" s="35" t="s">
        <v>226</v>
      </c>
      <c r="J25" s="35" t="s">
        <v>227</v>
      </c>
      <c r="K25" s="35" t="s">
        <v>228</v>
      </c>
      <c r="L25" s="35" t="s">
        <v>229</v>
      </c>
      <c r="M25" s="35" t="s">
        <v>230</v>
      </c>
      <c r="N25" s="46"/>
      <c r="O25" s="46"/>
    </row>
    <row r="26" spans="1:15" ht="20.149999999999999" customHeight="1" x14ac:dyDescent="0.25">
      <c r="A26" s="29" t="s">
        <v>176</v>
      </c>
      <c r="B26" s="28" t="s">
        <v>177</v>
      </c>
      <c r="C26" s="35" t="s">
        <v>48</v>
      </c>
      <c r="D26" s="71" t="s">
        <v>194</v>
      </c>
      <c r="E26" s="29" t="s">
        <v>195</v>
      </c>
      <c r="F26" s="32" t="s">
        <v>196</v>
      </c>
      <c r="G26" s="35"/>
      <c r="H26" s="32" t="s">
        <v>197</v>
      </c>
      <c r="I26" s="35" t="s">
        <v>198</v>
      </c>
      <c r="J26" s="35" t="s">
        <v>199</v>
      </c>
      <c r="K26" s="35"/>
      <c r="L26" s="35"/>
      <c r="M26" s="35"/>
      <c r="N26" s="46"/>
      <c r="O26" s="46"/>
    </row>
    <row r="27" spans="1:15" ht="20.149999999999999" customHeight="1" x14ac:dyDescent="0.25">
      <c r="A27" s="29" t="s">
        <v>176</v>
      </c>
      <c r="B27" s="28" t="s">
        <v>177</v>
      </c>
      <c r="C27" s="35" t="s">
        <v>48</v>
      </c>
      <c r="D27" s="71" t="s">
        <v>307</v>
      </c>
      <c r="E27" s="29" t="s">
        <v>308</v>
      </c>
      <c r="F27" s="32" t="s">
        <v>309</v>
      </c>
      <c r="G27" s="35" t="s">
        <v>310</v>
      </c>
      <c r="H27" s="32" t="s">
        <v>311</v>
      </c>
      <c r="I27" s="35" t="s">
        <v>312</v>
      </c>
      <c r="J27" s="35" t="s">
        <v>313</v>
      </c>
      <c r="K27" s="35" t="s">
        <v>314</v>
      </c>
      <c r="L27" s="35"/>
      <c r="M27" s="35"/>
      <c r="N27" s="46"/>
      <c r="O27" s="46"/>
    </row>
    <row r="28" spans="1:15" ht="20.149999999999999" customHeight="1" x14ac:dyDescent="0.25">
      <c r="A28" s="29" t="s">
        <v>176</v>
      </c>
      <c r="B28" s="28" t="s">
        <v>177</v>
      </c>
      <c r="C28" s="35" t="s">
        <v>48</v>
      </c>
      <c r="D28" s="71" t="s">
        <v>315</v>
      </c>
      <c r="E28" s="29" t="s">
        <v>316</v>
      </c>
      <c r="F28" s="32" t="s">
        <v>317</v>
      </c>
      <c r="G28" s="35" t="s">
        <v>318</v>
      </c>
      <c r="H28" s="32" t="s">
        <v>319</v>
      </c>
      <c r="I28" s="35" t="s">
        <v>320</v>
      </c>
      <c r="J28" s="35" t="s">
        <v>321</v>
      </c>
      <c r="K28" s="35"/>
      <c r="L28" s="35"/>
      <c r="M28" s="35"/>
      <c r="N28" s="46"/>
      <c r="O28" s="46"/>
    </row>
    <row r="29" spans="1:15" ht="20.149999999999999" customHeight="1" x14ac:dyDescent="0.25">
      <c r="A29" s="29" t="s">
        <v>176</v>
      </c>
      <c r="B29" s="28" t="s">
        <v>177</v>
      </c>
      <c r="C29" s="35" t="s">
        <v>48</v>
      </c>
      <c r="D29" s="71" t="s">
        <v>322</v>
      </c>
      <c r="E29" s="29" t="s">
        <v>323</v>
      </c>
      <c r="F29" s="32" t="s">
        <v>324</v>
      </c>
      <c r="G29" s="35" t="s">
        <v>325</v>
      </c>
      <c r="H29" s="32" t="s">
        <v>326</v>
      </c>
      <c r="I29" s="35" t="s">
        <v>327</v>
      </c>
      <c r="J29" s="35"/>
      <c r="K29" s="35"/>
      <c r="L29" s="35"/>
      <c r="M29" s="35"/>
      <c r="N29" s="46"/>
      <c r="O29" s="46"/>
    </row>
    <row r="30" spans="1:15" ht="20.149999999999999" customHeight="1" x14ac:dyDescent="0.25">
      <c r="A30" s="29" t="s">
        <v>176</v>
      </c>
      <c r="B30" s="28" t="s">
        <v>177</v>
      </c>
      <c r="C30" s="35" t="s">
        <v>48</v>
      </c>
      <c r="D30" s="71" t="s">
        <v>328</v>
      </c>
      <c r="E30" s="29" t="s">
        <v>329</v>
      </c>
      <c r="F30" s="32" t="s">
        <v>330</v>
      </c>
      <c r="G30" s="35" t="s">
        <v>331</v>
      </c>
      <c r="H30" s="32" t="s">
        <v>332</v>
      </c>
      <c r="I30" s="35" t="s">
        <v>333</v>
      </c>
      <c r="J30" s="35" t="s">
        <v>334</v>
      </c>
      <c r="K30" s="35" t="s">
        <v>335</v>
      </c>
      <c r="L30" s="35"/>
      <c r="M30" s="35"/>
      <c r="N30" s="46"/>
      <c r="O30" s="46"/>
    </row>
    <row r="31" spans="1:15" ht="20.149999999999999" customHeight="1" x14ac:dyDescent="0.25">
      <c r="A31" s="29" t="s">
        <v>176</v>
      </c>
      <c r="B31" s="28" t="s">
        <v>177</v>
      </c>
      <c r="C31" s="35" t="s">
        <v>48</v>
      </c>
      <c r="D31" s="71" t="s">
        <v>336</v>
      </c>
      <c r="E31" s="29" t="s">
        <v>337</v>
      </c>
      <c r="F31" s="32" t="s">
        <v>158</v>
      </c>
      <c r="G31" s="35" t="s">
        <v>338</v>
      </c>
      <c r="H31" s="32" t="s">
        <v>339</v>
      </c>
      <c r="I31" s="35" t="s">
        <v>340</v>
      </c>
      <c r="J31" s="35" t="s">
        <v>341</v>
      </c>
      <c r="K31" s="35" t="s">
        <v>342</v>
      </c>
      <c r="L31" s="35" t="s">
        <v>343</v>
      </c>
      <c r="M31" s="35"/>
      <c r="N31" s="46"/>
      <c r="O31" s="46"/>
    </row>
    <row r="32" spans="1:15" ht="20.149999999999999" customHeight="1" x14ac:dyDescent="0.25">
      <c r="A32" s="29" t="s">
        <v>176</v>
      </c>
      <c r="B32" s="28" t="s">
        <v>177</v>
      </c>
      <c r="C32" s="35" t="s">
        <v>48</v>
      </c>
      <c r="D32" s="71" t="s">
        <v>266</v>
      </c>
      <c r="E32" s="29" t="s">
        <v>267</v>
      </c>
      <c r="F32" s="32" t="s">
        <v>344</v>
      </c>
      <c r="G32" s="35" t="s">
        <v>269</v>
      </c>
      <c r="H32" s="32" t="s">
        <v>270</v>
      </c>
      <c r="I32" s="35" t="s">
        <v>271</v>
      </c>
      <c r="J32" s="35" t="s">
        <v>272</v>
      </c>
      <c r="K32" s="35" t="s">
        <v>273</v>
      </c>
      <c r="L32" s="35"/>
      <c r="M32" s="35"/>
      <c r="N32" s="46"/>
      <c r="O32" s="46"/>
    </row>
    <row r="33" spans="1:15" ht="20.149999999999999" customHeight="1" x14ac:dyDescent="0.25">
      <c r="A33" s="29" t="s">
        <v>176</v>
      </c>
      <c r="B33" s="28" t="s">
        <v>177</v>
      </c>
      <c r="C33" s="35" t="s">
        <v>48</v>
      </c>
      <c r="D33" s="71" t="s">
        <v>345</v>
      </c>
      <c r="E33" s="29" t="s">
        <v>346</v>
      </c>
      <c r="F33" s="32" t="s">
        <v>347</v>
      </c>
      <c r="G33" s="35" t="s">
        <v>348</v>
      </c>
      <c r="H33" s="32" t="s">
        <v>349</v>
      </c>
      <c r="I33" s="35" t="s">
        <v>350</v>
      </c>
      <c r="J33" s="35" t="s">
        <v>351</v>
      </c>
      <c r="K33" s="35" t="s">
        <v>352</v>
      </c>
      <c r="L33" s="35" t="s">
        <v>353</v>
      </c>
      <c r="M33" s="35"/>
      <c r="N33" s="46"/>
      <c r="O33" s="46"/>
    </row>
    <row r="34" spans="1:15" ht="20.149999999999999" customHeight="1" x14ac:dyDescent="0.25">
      <c r="A34" s="29" t="s">
        <v>176</v>
      </c>
      <c r="B34" s="28" t="s">
        <v>177</v>
      </c>
      <c r="C34" s="35" t="s">
        <v>48</v>
      </c>
      <c r="D34" s="71" t="s">
        <v>354</v>
      </c>
      <c r="E34" s="29" t="s">
        <v>355</v>
      </c>
      <c r="F34" s="32" t="s">
        <v>218</v>
      </c>
      <c r="G34" s="35"/>
      <c r="H34" s="29" t="s">
        <v>356</v>
      </c>
      <c r="I34" s="35" t="s">
        <v>357</v>
      </c>
      <c r="J34" s="35" t="s">
        <v>358</v>
      </c>
      <c r="K34" s="35" t="s">
        <v>359</v>
      </c>
      <c r="L34" s="35" t="s">
        <v>360</v>
      </c>
      <c r="M34" s="35"/>
      <c r="N34" s="46"/>
      <c r="O34" s="46"/>
    </row>
    <row r="35" spans="1:15" ht="20.149999999999999" customHeight="1" x14ac:dyDescent="0.25">
      <c r="A35" s="29" t="s">
        <v>176</v>
      </c>
      <c r="B35" s="28" t="s">
        <v>177</v>
      </c>
      <c r="C35" s="35" t="s">
        <v>48</v>
      </c>
      <c r="D35" s="71" t="s">
        <v>361</v>
      </c>
      <c r="E35" s="29" t="s">
        <v>362</v>
      </c>
      <c r="F35" s="32" t="s">
        <v>363</v>
      </c>
      <c r="G35" s="35" t="s">
        <v>364</v>
      </c>
      <c r="H35" s="32" t="s">
        <v>365</v>
      </c>
      <c r="I35" s="35" t="s">
        <v>366</v>
      </c>
      <c r="J35" s="35" t="s">
        <v>367</v>
      </c>
      <c r="K35" s="35"/>
      <c r="L35" s="35"/>
      <c r="M35" s="35"/>
      <c r="N35" s="46"/>
      <c r="O35" s="46"/>
    </row>
    <row r="36" spans="1:15" ht="20.149999999999999" customHeight="1" x14ac:dyDescent="0.25">
      <c r="A36" s="29" t="s">
        <v>176</v>
      </c>
      <c r="B36" s="28" t="s">
        <v>177</v>
      </c>
      <c r="C36" s="35" t="s">
        <v>48</v>
      </c>
      <c r="D36" s="71" t="s">
        <v>368</v>
      </c>
      <c r="E36" s="29" t="s">
        <v>369</v>
      </c>
      <c r="F36" s="32" t="s">
        <v>269</v>
      </c>
      <c r="G36" s="35" t="s">
        <v>268</v>
      </c>
      <c r="H36" s="32" t="s">
        <v>370</v>
      </c>
      <c r="I36" s="35" t="s">
        <v>371</v>
      </c>
      <c r="J36" s="35"/>
      <c r="K36" s="35"/>
      <c r="L36" s="35"/>
      <c r="M36" s="35"/>
      <c r="N36" s="46"/>
      <c r="O36" s="46"/>
    </row>
    <row r="37" spans="1:15" ht="20.149999999999999" customHeight="1" x14ac:dyDescent="0.25">
      <c r="A37" s="29" t="s">
        <v>176</v>
      </c>
      <c r="B37" s="28" t="s">
        <v>177</v>
      </c>
      <c r="C37" s="35" t="s">
        <v>48</v>
      </c>
      <c r="D37" s="71" t="s">
        <v>372</v>
      </c>
      <c r="E37" s="29" t="s">
        <v>373</v>
      </c>
      <c r="F37" s="32" t="s">
        <v>374</v>
      </c>
      <c r="G37" s="35" t="s">
        <v>375</v>
      </c>
      <c r="H37" s="32" t="s">
        <v>376</v>
      </c>
      <c r="I37" s="35" t="s">
        <v>377</v>
      </c>
      <c r="J37" s="35"/>
      <c r="K37" s="35"/>
      <c r="L37" s="35"/>
      <c r="M37" s="35"/>
      <c r="N37" s="46"/>
      <c r="O37" s="46"/>
    </row>
    <row r="38" spans="1:15" ht="20.149999999999999" customHeight="1" x14ac:dyDescent="0.25">
      <c r="A38" s="29" t="s">
        <v>176</v>
      </c>
      <c r="B38" s="28" t="s">
        <v>177</v>
      </c>
      <c r="C38" s="35" t="s">
        <v>81</v>
      </c>
      <c r="D38" s="71" t="s">
        <v>232</v>
      </c>
      <c r="E38" s="29" t="s">
        <v>233</v>
      </c>
      <c r="F38" s="32" t="s">
        <v>234</v>
      </c>
      <c r="G38" s="35"/>
      <c r="H38" s="32" t="s">
        <v>235</v>
      </c>
      <c r="I38" s="35" t="s">
        <v>236</v>
      </c>
      <c r="J38" s="35" t="s">
        <v>237</v>
      </c>
      <c r="K38" s="35" t="s">
        <v>238</v>
      </c>
      <c r="L38" s="35"/>
      <c r="M38" s="35"/>
      <c r="N38" s="46"/>
      <c r="O38" s="46"/>
    </row>
    <row r="39" spans="1:15" ht="20.149999999999999" customHeight="1" x14ac:dyDescent="0.25">
      <c r="A39" s="29" t="s">
        <v>176</v>
      </c>
      <c r="B39" s="28" t="s">
        <v>177</v>
      </c>
      <c r="C39" s="35" t="s">
        <v>81</v>
      </c>
      <c r="D39" s="71" t="s">
        <v>378</v>
      </c>
      <c r="E39" s="29" t="s">
        <v>379</v>
      </c>
      <c r="F39" s="32" t="s">
        <v>380</v>
      </c>
      <c r="G39" s="35"/>
      <c r="H39" s="32" t="s">
        <v>381</v>
      </c>
      <c r="I39" s="35" t="s">
        <v>382</v>
      </c>
      <c r="J39" s="35" t="s">
        <v>383</v>
      </c>
      <c r="K39" s="35"/>
      <c r="L39" s="35"/>
      <c r="M39" s="35"/>
      <c r="N39" s="46"/>
      <c r="O39" s="46"/>
    </row>
    <row r="40" spans="1:15" ht="20.149999999999999" customHeight="1" x14ac:dyDescent="0.25">
      <c r="A40" s="29" t="s">
        <v>176</v>
      </c>
      <c r="B40" s="28" t="s">
        <v>177</v>
      </c>
      <c r="C40" s="35" t="s">
        <v>81</v>
      </c>
      <c r="D40" s="71" t="s">
        <v>384</v>
      </c>
      <c r="E40" s="29" t="s">
        <v>329</v>
      </c>
      <c r="F40" s="32" t="s">
        <v>330</v>
      </c>
      <c r="G40" s="35" t="s">
        <v>331</v>
      </c>
      <c r="H40" s="32" t="s">
        <v>385</v>
      </c>
      <c r="I40" s="35" t="s">
        <v>386</v>
      </c>
      <c r="J40" s="35" t="s">
        <v>387</v>
      </c>
      <c r="K40" s="35"/>
      <c r="L40" s="35"/>
      <c r="M40" s="35"/>
      <c r="N40" s="46"/>
      <c r="O40" s="46"/>
    </row>
    <row r="41" spans="1:15" ht="20.149999999999999" customHeight="1" x14ac:dyDescent="0.25">
      <c r="A41" s="29" t="s">
        <v>176</v>
      </c>
      <c r="B41" s="28" t="s">
        <v>177</v>
      </c>
      <c r="C41" s="35" t="s">
        <v>81</v>
      </c>
      <c r="D41" s="71" t="s">
        <v>388</v>
      </c>
      <c r="E41" s="29" t="s">
        <v>389</v>
      </c>
      <c r="F41" s="32" t="s">
        <v>390</v>
      </c>
      <c r="G41" s="35"/>
      <c r="H41" s="32" t="s">
        <v>391</v>
      </c>
      <c r="I41" s="35" t="s">
        <v>392</v>
      </c>
      <c r="J41" s="35" t="s">
        <v>393</v>
      </c>
      <c r="K41" s="35" t="s">
        <v>394</v>
      </c>
      <c r="L41" s="35"/>
      <c r="M41" s="35"/>
      <c r="N41" s="46"/>
      <c r="O41" s="46"/>
    </row>
    <row r="42" spans="1:15" ht="20.149999999999999" customHeight="1" x14ac:dyDescent="0.25">
      <c r="A42" s="29" t="s">
        <v>176</v>
      </c>
      <c r="B42" s="28" t="s">
        <v>177</v>
      </c>
      <c r="C42" s="35" t="s">
        <v>81</v>
      </c>
      <c r="D42" s="71" t="s">
        <v>395</v>
      </c>
      <c r="E42" s="29" t="s">
        <v>396</v>
      </c>
      <c r="F42" s="32" t="s">
        <v>397</v>
      </c>
      <c r="G42" s="35" t="s">
        <v>398</v>
      </c>
      <c r="H42" s="32" t="s">
        <v>399</v>
      </c>
      <c r="I42" s="35" t="s">
        <v>400</v>
      </c>
      <c r="J42" s="35"/>
      <c r="K42" s="35"/>
      <c r="L42" s="35"/>
      <c r="M42" s="35"/>
      <c r="N42" s="46"/>
      <c r="O42" s="46"/>
    </row>
    <row r="43" spans="1:15" ht="20.149999999999999" customHeight="1" x14ac:dyDescent="0.25">
      <c r="A43" s="29" t="s">
        <v>176</v>
      </c>
      <c r="B43" s="28" t="s">
        <v>177</v>
      </c>
      <c r="C43" s="35" t="s">
        <v>81</v>
      </c>
      <c r="D43" s="71" t="s">
        <v>401</v>
      </c>
      <c r="E43" s="29" t="s">
        <v>402</v>
      </c>
      <c r="F43" s="32" t="s">
        <v>403</v>
      </c>
      <c r="G43" s="35" t="s">
        <v>404</v>
      </c>
      <c r="H43" s="32" t="s">
        <v>405</v>
      </c>
      <c r="I43" s="35" t="s">
        <v>406</v>
      </c>
      <c r="J43" s="35" t="s">
        <v>407</v>
      </c>
      <c r="K43" s="35"/>
      <c r="L43" s="35"/>
      <c r="M43" s="35"/>
      <c r="N43" s="46"/>
      <c r="O43" s="46"/>
    </row>
    <row r="44" spans="1:15" ht="20.149999999999999" customHeight="1" x14ac:dyDescent="0.25">
      <c r="A44" s="29" t="s">
        <v>176</v>
      </c>
      <c r="B44" s="28" t="s">
        <v>177</v>
      </c>
      <c r="C44" s="35" t="s">
        <v>81</v>
      </c>
      <c r="D44" s="71" t="s">
        <v>408</v>
      </c>
      <c r="E44" s="29" t="s">
        <v>409</v>
      </c>
      <c r="F44" s="32" t="s">
        <v>410</v>
      </c>
      <c r="G44" s="35" t="s">
        <v>411</v>
      </c>
      <c r="H44" s="32" t="s">
        <v>412</v>
      </c>
      <c r="I44" s="35" t="s">
        <v>413</v>
      </c>
      <c r="J44" s="35" t="s">
        <v>414</v>
      </c>
      <c r="K44" s="35"/>
      <c r="L44" s="35"/>
      <c r="M44" s="35"/>
      <c r="N44" s="46"/>
      <c r="O44" s="46"/>
    </row>
    <row r="45" spans="1:15" ht="20.149999999999999" customHeight="1" x14ac:dyDescent="0.25">
      <c r="A45" s="29" t="s">
        <v>176</v>
      </c>
      <c r="B45" s="28" t="s">
        <v>177</v>
      </c>
      <c r="C45" s="35" t="s">
        <v>81</v>
      </c>
      <c r="D45" s="71" t="s">
        <v>415</v>
      </c>
      <c r="E45" s="29"/>
      <c r="F45" s="32" t="s">
        <v>416</v>
      </c>
      <c r="G45" s="35"/>
      <c r="H45" s="32" t="s">
        <v>417</v>
      </c>
      <c r="I45" s="35" t="s">
        <v>418</v>
      </c>
      <c r="J45" s="35" t="s">
        <v>419</v>
      </c>
      <c r="K45" s="35" t="s">
        <v>420</v>
      </c>
      <c r="L45" s="35" t="s">
        <v>421</v>
      </c>
      <c r="M45" s="35"/>
      <c r="N45" s="46"/>
      <c r="O45" s="46"/>
    </row>
    <row r="46" spans="1:15" ht="20.149999999999999" customHeight="1" x14ac:dyDescent="0.25">
      <c r="A46" s="29" t="s">
        <v>176</v>
      </c>
      <c r="B46" s="28" t="s">
        <v>177</v>
      </c>
      <c r="C46" s="35" t="s">
        <v>81</v>
      </c>
      <c r="D46" s="71" t="s">
        <v>422</v>
      </c>
      <c r="E46" s="29" t="s">
        <v>423</v>
      </c>
      <c r="F46" s="32" t="s">
        <v>424</v>
      </c>
      <c r="G46" s="35"/>
      <c r="H46" s="32" t="s">
        <v>425</v>
      </c>
      <c r="I46" s="35" t="s">
        <v>426</v>
      </c>
      <c r="J46" s="35"/>
      <c r="K46" s="35"/>
      <c r="L46" s="35"/>
      <c r="M46" s="35"/>
      <c r="N46" s="46"/>
      <c r="O46" s="46"/>
    </row>
    <row r="47" spans="1:15" ht="20.149999999999999" customHeight="1" x14ac:dyDescent="0.25">
      <c r="A47" s="29" t="s">
        <v>176</v>
      </c>
      <c r="B47" s="28" t="s">
        <v>177</v>
      </c>
      <c r="C47" s="35" t="s">
        <v>81</v>
      </c>
      <c r="D47" s="71" t="s">
        <v>427</v>
      </c>
      <c r="E47" s="29" t="s">
        <v>428</v>
      </c>
      <c r="F47" s="32" t="s">
        <v>429</v>
      </c>
      <c r="G47" s="35" t="s">
        <v>430</v>
      </c>
      <c r="H47" s="32" t="s">
        <v>431</v>
      </c>
      <c r="I47" s="35" t="s">
        <v>432</v>
      </c>
      <c r="J47" s="35" t="s">
        <v>433</v>
      </c>
      <c r="K47" s="35" t="s">
        <v>434</v>
      </c>
      <c r="L47" s="35" t="s">
        <v>435</v>
      </c>
      <c r="M47" s="35"/>
      <c r="N47" s="46"/>
      <c r="O47" s="46"/>
    </row>
    <row r="48" spans="1:15" ht="20.149999999999999" customHeight="1" x14ac:dyDescent="0.25">
      <c r="A48" s="29" t="s">
        <v>176</v>
      </c>
      <c r="B48" s="28" t="s">
        <v>177</v>
      </c>
      <c r="C48" s="35" t="s">
        <v>81</v>
      </c>
      <c r="D48" s="71" t="s">
        <v>248</v>
      </c>
      <c r="E48" s="29" t="s">
        <v>249</v>
      </c>
      <c r="F48" s="32" t="s">
        <v>250</v>
      </c>
      <c r="G48" s="35"/>
      <c r="H48" s="32" t="s">
        <v>251</v>
      </c>
      <c r="I48" s="35" t="s">
        <v>252</v>
      </c>
      <c r="J48" s="35" t="s">
        <v>253</v>
      </c>
      <c r="K48" s="35" t="s">
        <v>254</v>
      </c>
      <c r="L48" s="35"/>
      <c r="M48" s="35"/>
      <c r="N48" s="46"/>
      <c r="O48" s="46"/>
    </row>
    <row r="49" spans="1:15" ht="20.149999999999999" customHeight="1" x14ac:dyDescent="0.25">
      <c r="A49" s="29" t="s">
        <v>176</v>
      </c>
      <c r="B49" s="28" t="s">
        <v>177</v>
      </c>
      <c r="C49" s="35" t="s">
        <v>81</v>
      </c>
      <c r="D49" s="71" t="s">
        <v>436</v>
      </c>
      <c r="E49" s="29" t="s">
        <v>437</v>
      </c>
      <c r="F49" s="32" t="s">
        <v>438</v>
      </c>
      <c r="G49" s="35" t="s">
        <v>439</v>
      </c>
      <c r="H49" s="32" t="s">
        <v>440</v>
      </c>
      <c r="I49" s="35" t="s">
        <v>441</v>
      </c>
      <c r="J49" s="35" t="s">
        <v>442</v>
      </c>
      <c r="K49" s="35" t="s">
        <v>443</v>
      </c>
      <c r="L49" s="35" t="s">
        <v>444</v>
      </c>
      <c r="M49" s="35"/>
      <c r="N49" s="46"/>
      <c r="O49" s="46"/>
    </row>
    <row r="50" spans="1:15" ht="20.149999999999999" customHeight="1" x14ac:dyDescent="0.25">
      <c r="A50" s="29" t="s">
        <v>176</v>
      </c>
      <c r="B50" s="28" t="s">
        <v>177</v>
      </c>
      <c r="C50" s="35" t="s">
        <v>81</v>
      </c>
      <c r="D50" s="71" t="s">
        <v>445</v>
      </c>
      <c r="E50" s="29" t="s">
        <v>446</v>
      </c>
      <c r="F50" s="32" t="s">
        <v>447</v>
      </c>
      <c r="G50" s="35"/>
      <c r="H50" s="32" t="s">
        <v>448</v>
      </c>
      <c r="I50" s="35" t="s">
        <v>449</v>
      </c>
      <c r="J50" s="35" t="s">
        <v>450</v>
      </c>
      <c r="K50" s="35"/>
      <c r="L50" s="35"/>
      <c r="M50" s="35"/>
      <c r="N50" s="46"/>
      <c r="O50" s="46"/>
    </row>
    <row r="51" spans="1:15" ht="20.149999999999999" customHeight="1" x14ac:dyDescent="0.25">
      <c r="A51" s="29" t="s">
        <v>176</v>
      </c>
      <c r="B51" s="28" t="s">
        <v>177</v>
      </c>
      <c r="C51" s="35" t="s">
        <v>81</v>
      </c>
      <c r="D51" s="71" t="s">
        <v>240</v>
      </c>
      <c r="E51" s="29" t="s">
        <v>241</v>
      </c>
      <c r="F51" s="32" t="s">
        <v>242</v>
      </c>
      <c r="G51" s="35"/>
      <c r="H51" s="32" t="s">
        <v>243</v>
      </c>
      <c r="I51" s="35" t="s">
        <v>244</v>
      </c>
      <c r="J51" s="35" t="s">
        <v>245</v>
      </c>
      <c r="K51" s="35" t="s">
        <v>246</v>
      </c>
      <c r="L51" s="35"/>
      <c r="M51" s="35"/>
      <c r="N51" s="46"/>
      <c r="O51" s="46"/>
    </row>
    <row r="52" spans="1:15" ht="20.149999999999999" customHeight="1" x14ac:dyDescent="0.25">
      <c r="A52" s="29" t="s">
        <v>176</v>
      </c>
      <c r="B52" s="28" t="s">
        <v>177</v>
      </c>
      <c r="C52" s="35" t="s">
        <v>81</v>
      </c>
      <c r="D52" s="71" t="s">
        <v>451</v>
      </c>
      <c r="E52" s="29" t="s">
        <v>428</v>
      </c>
      <c r="F52" s="32" t="s">
        <v>452</v>
      </c>
      <c r="G52" s="35" t="s">
        <v>453</v>
      </c>
      <c r="H52" s="32" t="s">
        <v>454</v>
      </c>
      <c r="I52" s="35" t="s">
        <v>455</v>
      </c>
      <c r="J52" s="35" t="s">
        <v>456</v>
      </c>
      <c r="K52" s="35" t="s">
        <v>457</v>
      </c>
      <c r="L52" s="35"/>
      <c r="M52" s="35"/>
      <c r="N52" s="46"/>
      <c r="O52" s="46"/>
    </row>
    <row r="53" spans="1:15" ht="20.149999999999999" customHeight="1" x14ac:dyDescent="0.25">
      <c r="A53" s="29" t="s">
        <v>176</v>
      </c>
      <c r="B53" s="28" t="s">
        <v>177</v>
      </c>
      <c r="C53" s="35" t="s">
        <v>81</v>
      </c>
      <c r="D53" s="71" t="s">
        <v>458</v>
      </c>
      <c r="E53" s="29" t="s">
        <v>459</v>
      </c>
      <c r="F53" s="32" t="s">
        <v>460</v>
      </c>
      <c r="G53" s="35" t="s">
        <v>461</v>
      </c>
      <c r="H53" s="32" t="s">
        <v>462</v>
      </c>
      <c r="I53" s="35" t="s">
        <v>463</v>
      </c>
      <c r="J53" s="35" t="s">
        <v>464</v>
      </c>
      <c r="K53" s="35" t="s">
        <v>465</v>
      </c>
      <c r="L53" s="35"/>
      <c r="M53" s="35"/>
      <c r="N53" s="46"/>
      <c r="O53" s="46"/>
    </row>
    <row r="54" spans="1:15" ht="20.149999999999999" customHeight="1" x14ac:dyDescent="0.25">
      <c r="A54" s="29" t="s">
        <v>176</v>
      </c>
      <c r="B54" s="28" t="s">
        <v>177</v>
      </c>
      <c r="C54" s="35" t="s">
        <v>81</v>
      </c>
      <c r="D54" s="71" t="s">
        <v>466</v>
      </c>
      <c r="E54" s="29" t="s">
        <v>249</v>
      </c>
      <c r="F54" s="32" t="s">
        <v>250</v>
      </c>
      <c r="G54" s="35"/>
      <c r="H54" s="32" t="s">
        <v>467</v>
      </c>
      <c r="I54" s="35" t="s">
        <v>468</v>
      </c>
      <c r="J54" s="35" t="s">
        <v>469</v>
      </c>
      <c r="K54" s="35" t="s">
        <v>470</v>
      </c>
      <c r="L54" s="35"/>
      <c r="M54" s="35"/>
      <c r="N54" s="46"/>
      <c r="O54" s="46"/>
    </row>
    <row r="55" spans="1:15" ht="20.149999999999999" customHeight="1" x14ac:dyDescent="0.25">
      <c r="A55" s="29" t="s">
        <v>176</v>
      </c>
      <c r="B55" s="28" t="s">
        <v>177</v>
      </c>
      <c r="C55" s="35" t="s">
        <v>81</v>
      </c>
      <c r="D55" s="71" t="s">
        <v>471</v>
      </c>
      <c r="E55" s="29" t="s">
        <v>337</v>
      </c>
      <c r="F55" s="32" t="s">
        <v>338</v>
      </c>
      <c r="G55" s="35" t="s">
        <v>158</v>
      </c>
      <c r="H55" s="32" t="s">
        <v>472</v>
      </c>
      <c r="I55" s="35" t="s">
        <v>473</v>
      </c>
      <c r="J55" s="35" t="s">
        <v>474</v>
      </c>
      <c r="K55" s="35" t="s">
        <v>475</v>
      </c>
      <c r="L55" s="35"/>
      <c r="M55" s="35"/>
      <c r="N55" s="46"/>
      <c r="O55" s="46"/>
    </row>
    <row r="56" spans="1:15" ht="20.149999999999999" customHeight="1" x14ac:dyDescent="0.25">
      <c r="A56" s="29" t="s">
        <v>176</v>
      </c>
      <c r="B56" s="28" t="s">
        <v>177</v>
      </c>
      <c r="C56" s="35" t="s">
        <v>81</v>
      </c>
      <c r="D56" s="71" t="s">
        <v>476</v>
      </c>
      <c r="E56" s="29" t="s">
        <v>477</v>
      </c>
      <c r="F56" s="32" t="s">
        <v>478</v>
      </c>
      <c r="G56" s="35"/>
      <c r="H56" s="32" t="s">
        <v>479</v>
      </c>
      <c r="I56" s="35" t="s">
        <v>480</v>
      </c>
      <c r="J56" s="35" t="s">
        <v>481</v>
      </c>
      <c r="K56" s="35"/>
      <c r="L56" s="35"/>
      <c r="M56" s="35"/>
      <c r="N56" s="46"/>
      <c r="O56" s="46"/>
    </row>
    <row r="57" spans="1:15" ht="20.149999999999999" customHeight="1" x14ac:dyDescent="0.25">
      <c r="A57" s="29" t="s">
        <v>176</v>
      </c>
      <c r="B57" s="28" t="s">
        <v>177</v>
      </c>
      <c r="C57" s="35" t="s">
        <v>81</v>
      </c>
      <c r="D57" s="71" t="s">
        <v>482</v>
      </c>
      <c r="E57" s="29" t="s">
        <v>483</v>
      </c>
      <c r="F57" s="32" t="s">
        <v>250</v>
      </c>
      <c r="G57" s="35"/>
      <c r="H57" s="32" t="s">
        <v>484</v>
      </c>
      <c r="I57" s="35" t="s">
        <v>485</v>
      </c>
      <c r="J57" s="35" t="s">
        <v>486</v>
      </c>
      <c r="K57" s="35" t="s">
        <v>487</v>
      </c>
      <c r="L57" s="35"/>
      <c r="M57" s="35"/>
      <c r="N57" s="46"/>
      <c r="O57" s="46"/>
    </row>
    <row r="58" spans="1:15" ht="20.149999999999999" customHeight="1" x14ac:dyDescent="0.25">
      <c r="A58" s="29" t="s">
        <v>176</v>
      </c>
      <c r="B58" s="28" t="s">
        <v>177</v>
      </c>
      <c r="C58" s="35" t="s">
        <v>81</v>
      </c>
      <c r="D58" s="71" t="s">
        <v>488</v>
      </c>
      <c r="E58" s="29" t="s">
        <v>396</v>
      </c>
      <c r="F58" s="32" t="s">
        <v>397</v>
      </c>
      <c r="G58" s="35" t="s">
        <v>398</v>
      </c>
      <c r="H58" s="32" t="s">
        <v>489</v>
      </c>
      <c r="I58" s="35" t="s">
        <v>490</v>
      </c>
      <c r="J58" s="35" t="s">
        <v>491</v>
      </c>
      <c r="K58" s="35"/>
      <c r="L58" s="35"/>
      <c r="M58" s="35"/>
      <c r="N58" s="46"/>
      <c r="O58" s="46"/>
    </row>
    <row r="59" spans="1:15" ht="20.149999999999999" customHeight="1" x14ac:dyDescent="0.25">
      <c r="A59" s="29" t="s">
        <v>176</v>
      </c>
      <c r="B59" s="28" t="s">
        <v>177</v>
      </c>
      <c r="C59" s="35" t="s">
        <v>81</v>
      </c>
      <c r="D59" s="71" t="s">
        <v>492</v>
      </c>
      <c r="E59" s="29" t="s">
        <v>493</v>
      </c>
      <c r="F59" s="32" t="s">
        <v>494</v>
      </c>
      <c r="G59" s="35"/>
      <c r="H59" s="32" t="s">
        <v>495</v>
      </c>
      <c r="I59" s="35" t="s">
        <v>496</v>
      </c>
      <c r="J59" s="35" t="s">
        <v>497</v>
      </c>
      <c r="K59" s="35" t="s">
        <v>498</v>
      </c>
      <c r="L59" s="35"/>
      <c r="M59" s="35"/>
      <c r="N59" s="46"/>
      <c r="O59" s="46"/>
    </row>
    <row r="60" spans="1:15" ht="20.149999999999999" customHeight="1" x14ac:dyDescent="0.25">
      <c r="A60" s="29" t="s">
        <v>176</v>
      </c>
      <c r="B60" s="28" t="s">
        <v>177</v>
      </c>
      <c r="C60" s="35" t="s">
        <v>81</v>
      </c>
      <c r="D60" s="71" t="s">
        <v>499</v>
      </c>
      <c r="E60" s="29" t="s">
        <v>500</v>
      </c>
      <c r="F60" s="32" t="s">
        <v>501</v>
      </c>
      <c r="G60" s="35" t="s">
        <v>502</v>
      </c>
      <c r="H60" s="32" t="s">
        <v>503</v>
      </c>
      <c r="I60" s="35" t="s">
        <v>504</v>
      </c>
      <c r="J60" s="35" t="s">
        <v>505</v>
      </c>
      <c r="K60" s="35" t="s">
        <v>506</v>
      </c>
      <c r="L60" s="35"/>
      <c r="M60" s="35"/>
      <c r="N60" s="46"/>
      <c r="O60" s="46"/>
    </row>
    <row r="61" spans="1:15" ht="20.149999999999999" customHeight="1" x14ac:dyDescent="0.25">
      <c r="A61" s="29" t="s">
        <v>176</v>
      </c>
      <c r="B61" s="28" t="s">
        <v>177</v>
      </c>
      <c r="C61" s="35" t="s">
        <v>81</v>
      </c>
      <c r="D61" s="71" t="s">
        <v>507</v>
      </c>
      <c r="E61" s="29" t="s">
        <v>508</v>
      </c>
      <c r="F61" s="32" t="s">
        <v>380</v>
      </c>
      <c r="G61" s="35"/>
      <c r="H61" s="32" t="s">
        <v>509</v>
      </c>
      <c r="I61" s="35" t="s">
        <v>510</v>
      </c>
      <c r="J61" s="35"/>
      <c r="K61" s="35"/>
      <c r="L61" s="35"/>
      <c r="M61" s="35"/>
      <c r="N61" s="46"/>
      <c r="O61" s="46"/>
    </row>
    <row r="62" spans="1:15" ht="20.149999999999999" customHeight="1" x14ac:dyDescent="0.25">
      <c r="A62" s="29" t="s">
        <v>176</v>
      </c>
      <c r="B62" s="28" t="s">
        <v>511</v>
      </c>
      <c r="C62" s="29" t="s">
        <v>178</v>
      </c>
      <c r="D62" s="33" t="s">
        <v>512</v>
      </c>
      <c r="E62" s="29" t="s">
        <v>208</v>
      </c>
      <c r="F62" s="29" t="s">
        <v>209</v>
      </c>
      <c r="G62" s="33" t="s">
        <v>210</v>
      </c>
      <c r="H62" s="29" t="s">
        <v>513</v>
      </c>
      <c r="I62" s="29" t="s">
        <v>514</v>
      </c>
      <c r="J62" s="29" t="s">
        <v>515</v>
      </c>
      <c r="K62" s="29" t="s">
        <v>516</v>
      </c>
      <c r="L62" s="29"/>
      <c r="M62" s="29"/>
      <c r="N62" s="46"/>
      <c r="O62" s="46"/>
    </row>
    <row r="63" spans="1:15" ht="20.149999999999999" customHeight="1" x14ac:dyDescent="0.25">
      <c r="A63" s="29" t="s">
        <v>176</v>
      </c>
      <c r="B63" s="28" t="s">
        <v>511</v>
      </c>
      <c r="C63" s="29" t="s">
        <v>186</v>
      </c>
      <c r="D63" s="29" t="s">
        <v>517</v>
      </c>
      <c r="E63" s="29" t="s">
        <v>188</v>
      </c>
      <c r="F63" s="29" t="s">
        <v>189</v>
      </c>
      <c r="G63" s="35"/>
      <c r="H63" s="29" t="s">
        <v>518</v>
      </c>
      <c r="I63" s="29" t="s">
        <v>519</v>
      </c>
      <c r="J63" s="29" t="s">
        <v>520</v>
      </c>
      <c r="K63" s="29" t="s">
        <v>521</v>
      </c>
      <c r="L63" s="29" t="s">
        <v>522</v>
      </c>
      <c r="M63" s="29" t="s">
        <v>523</v>
      </c>
      <c r="N63" s="46"/>
      <c r="O63" s="46"/>
    </row>
    <row r="64" spans="1:15" ht="20.149999999999999" customHeight="1" x14ac:dyDescent="0.25">
      <c r="A64" s="29" t="s">
        <v>176</v>
      </c>
      <c r="B64" s="28" t="s">
        <v>511</v>
      </c>
      <c r="C64" s="29" t="s">
        <v>186</v>
      </c>
      <c r="D64" s="29" t="s">
        <v>512</v>
      </c>
      <c r="E64" s="29" t="s">
        <v>208</v>
      </c>
      <c r="F64" s="29" t="s">
        <v>209</v>
      </c>
      <c r="G64" s="33" t="s">
        <v>210</v>
      </c>
      <c r="H64" s="29" t="s">
        <v>513</v>
      </c>
      <c r="I64" s="29" t="s">
        <v>514</v>
      </c>
      <c r="J64" s="29" t="s">
        <v>515</v>
      </c>
      <c r="K64" s="29" t="s">
        <v>516</v>
      </c>
      <c r="L64" s="29"/>
      <c r="M64" s="29"/>
      <c r="N64" s="46"/>
      <c r="O64" s="46"/>
    </row>
    <row r="65" spans="1:15" ht="20.149999999999999" customHeight="1" x14ac:dyDescent="0.25">
      <c r="A65" s="29" t="s">
        <v>176</v>
      </c>
      <c r="B65" s="28" t="s">
        <v>511</v>
      </c>
      <c r="C65" s="29" t="s">
        <v>200</v>
      </c>
      <c r="D65" s="29" t="s">
        <v>524</v>
      </c>
      <c r="E65" s="29" t="s">
        <v>288</v>
      </c>
      <c r="F65" s="29" t="s">
        <v>289</v>
      </c>
      <c r="G65" s="35"/>
      <c r="H65" s="29" t="s">
        <v>525</v>
      </c>
      <c r="I65" s="29" t="s">
        <v>526</v>
      </c>
      <c r="J65" s="29" t="s">
        <v>527</v>
      </c>
      <c r="K65" s="29" t="s">
        <v>528</v>
      </c>
      <c r="L65" s="29" t="s">
        <v>529</v>
      </c>
      <c r="M65" s="29"/>
      <c r="N65" s="46"/>
      <c r="O65" s="46"/>
    </row>
    <row r="66" spans="1:15" ht="20.149999999999999" customHeight="1" x14ac:dyDescent="0.25">
      <c r="A66" s="29" t="s">
        <v>176</v>
      </c>
      <c r="B66" s="28" t="s">
        <v>511</v>
      </c>
      <c r="C66" s="29" t="s">
        <v>200</v>
      </c>
      <c r="D66" s="29" t="s">
        <v>530</v>
      </c>
      <c r="E66" s="29" t="s">
        <v>531</v>
      </c>
      <c r="F66" s="29" t="s">
        <v>532</v>
      </c>
      <c r="G66" s="33" t="s">
        <v>533</v>
      </c>
      <c r="H66" s="29" t="s">
        <v>534</v>
      </c>
      <c r="I66" s="29" t="s">
        <v>535</v>
      </c>
      <c r="J66" s="29" t="s">
        <v>536</v>
      </c>
      <c r="K66" s="29"/>
      <c r="L66" s="29"/>
      <c r="M66" s="29"/>
      <c r="N66" s="46"/>
      <c r="O66" s="46"/>
    </row>
    <row r="67" spans="1:15" ht="20.149999999999999" customHeight="1" x14ac:dyDescent="0.25">
      <c r="A67" s="29" t="s">
        <v>176</v>
      </c>
      <c r="B67" s="28" t="s">
        <v>511</v>
      </c>
      <c r="C67" s="29" t="s">
        <v>215</v>
      </c>
      <c r="D67" s="29" t="s">
        <v>537</v>
      </c>
      <c r="E67" s="29" t="s">
        <v>538</v>
      </c>
      <c r="F67" s="29" t="s">
        <v>539</v>
      </c>
      <c r="G67" s="33" t="s">
        <v>540</v>
      </c>
      <c r="H67" s="29" t="s">
        <v>541</v>
      </c>
      <c r="I67" s="29" t="s">
        <v>542</v>
      </c>
      <c r="J67" s="29" t="s">
        <v>543</v>
      </c>
      <c r="K67" s="29"/>
      <c r="L67" s="29"/>
      <c r="M67" s="29"/>
      <c r="N67" s="46"/>
      <c r="O67" s="46"/>
    </row>
    <row r="68" spans="1:15" ht="20.149999999999999" customHeight="1" x14ac:dyDescent="0.25">
      <c r="A68" s="29" t="s">
        <v>176</v>
      </c>
      <c r="B68" s="28" t="s">
        <v>511</v>
      </c>
      <c r="C68" s="29" t="s">
        <v>215</v>
      </c>
      <c r="D68" s="29" t="s">
        <v>544</v>
      </c>
      <c r="E68" s="29" t="s">
        <v>545</v>
      </c>
      <c r="F68" s="29" t="s">
        <v>546</v>
      </c>
      <c r="G68" s="35"/>
      <c r="H68" s="29" t="s">
        <v>547</v>
      </c>
      <c r="I68" s="29" t="s">
        <v>548</v>
      </c>
      <c r="J68" s="29" t="s">
        <v>549</v>
      </c>
      <c r="K68" s="29" t="s">
        <v>550</v>
      </c>
      <c r="L68" s="29" t="s">
        <v>551</v>
      </c>
      <c r="M68" s="29"/>
      <c r="N68" s="46"/>
      <c r="O68" s="46"/>
    </row>
    <row r="69" spans="1:15" ht="20.149999999999999" customHeight="1" x14ac:dyDescent="0.25">
      <c r="A69" s="29" t="s">
        <v>176</v>
      </c>
      <c r="B69" s="28" t="s">
        <v>511</v>
      </c>
      <c r="C69" s="29" t="s">
        <v>231</v>
      </c>
      <c r="D69" s="33" t="s">
        <v>552</v>
      </c>
      <c r="E69" s="29" t="s">
        <v>553</v>
      </c>
      <c r="F69" s="29" t="s">
        <v>554</v>
      </c>
      <c r="G69" s="36"/>
      <c r="H69" s="29" t="s">
        <v>555</v>
      </c>
      <c r="I69" s="47" t="s">
        <v>556</v>
      </c>
      <c r="J69" s="47"/>
      <c r="K69" s="36"/>
      <c r="L69" s="36"/>
      <c r="M69" s="36"/>
      <c r="N69" s="46"/>
      <c r="O69" s="46"/>
    </row>
    <row r="70" spans="1:15" ht="20.149999999999999" customHeight="1" x14ac:dyDescent="0.25">
      <c r="A70" s="29" t="s">
        <v>176</v>
      </c>
      <c r="B70" s="28" t="s">
        <v>511</v>
      </c>
      <c r="C70" s="29" t="s">
        <v>557</v>
      </c>
      <c r="D70" s="33" t="s">
        <v>558</v>
      </c>
      <c r="E70" s="29" t="s">
        <v>559</v>
      </c>
      <c r="F70" s="29" t="s">
        <v>560</v>
      </c>
      <c r="G70" s="36" t="s">
        <v>561</v>
      </c>
      <c r="H70" s="29" t="s">
        <v>562</v>
      </c>
      <c r="I70" s="47" t="s">
        <v>563</v>
      </c>
      <c r="J70" s="47" t="s">
        <v>564</v>
      </c>
      <c r="K70" s="36" t="s">
        <v>565</v>
      </c>
      <c r="L70" s="36" t="s">
        <v>566</v>
      </c>
      <c r="M70" s="36" t="s">
        <v>567</v>
      </c>
      <c r="N70" s="46"/>
      <c r="O70" s="46"/>
    </row>
    <row r="71" spans="1:15" ht="20.149999999999999" customHeight="1" x14ac:dyDescent="0.25">
      <c r="A71" s="29" t="s">
        <v>176</v>
      </c>
      <c r="B71" s="28" t="s">
        <v>511</v>
      </c>
      <c r="C71" s="29" t="s">
        <v>239</v>
      </c>
      <c r="D71" s="33" t="s">
        <v>568</v>
      </c>
      <c r="E71" s="29" t="s">
        <v>569</v>
      </c>
      <c r="F71" s="29" t="s">
        <v>224</v>
      </c>
      <c r="G71" s="36"/>
      <c r="H71" s="29" t="s">
        <v>570</v>
      </c>
      <c r="I71" s="47" t="s">
        <v>571</v>
      </c>
      <c r="J71" s="47" t="s">
        <v>572</v>
      </c>
      <c r="K71" s="36" t="s">
        <v>573</v>
      </c>
      <c r="L71" s="36" t="s">
        <v>574</v>
      </c>
      <c r="M71" s="36"/>
      <c r="N71" s="46"/>
      <c r="O71" s="46"/>
    </row>
    <row r="72" spans="1:15" ht="20.149999999999999" customHeight="1" x14ac:dyDescent="0.25">
      <c r="A72" s="29" t="s">
        <v>176</v>
      </c>
      <c r="B72" s="28" t="s">
        <v>511</v>
      </c>
      <c r="C72" s="29" t="s">
        <v>247</v>
      </c>
      <c r="D72" s="33" t="s">
        <v>575</v>
      </c>
      <c r="E72" s="29" t="s">
        <v>576</v>
      </c>
      <c r="F72" s="29" t="s">
        <v>424</v>
      </c>
      <c r="G72" s="36"/>
      <c r="H72" s="29" t="s">
        <v>577</v>
      </c>
      <c r="I72" s="47" t="s">
        <v>578</v>
      </c>
      <c r="J72" s="47"/>
      <c r="K72" s="36"/>
      <c r="L72" s="36"/>
      <c r="M72" s="36"/>
      <c r="N72" s="46"/>
      <c r="O72" s="46"/>
    </row>
    <row r="73" spans="1:15" ht="20.149999999999999" customHeight="1" x14ac:dyDescent="0.25">
      <c r="A73" s="29" t="s">
        <v>176</v>
      </c>
      <c r="B73" s="28" t="s">
        <v>511</v>
      </c>
      <c r="C73" s="29" t="s">
        <v>255</v>
      </c>
      <c r="D73" s="33" t="s">
        <v>579</v>
      </c>
      <c r="E73" s="29" t="s">
        <v>267</v>
      </c>
      <c r="F73" s="38" t="s">
        <v>580</v>
      </c>
      <c r="G73" s="36"/>
      <c r="H73" s="29" t="s">
        <v>581</v>
      </c>
      <c r="I73" s="47" t="s">
        <v>582</v>
      </c>
      <c r="J73" s="47" t="s">
        <v>583</v>
      </c>
      <c r="K73" s="36"/>
      <c r="L73" s="36"/>
      <c r="M73" s="36"/>
      <c r="N73" s="46"/>
      <c r="O73" s="46"/>
    </row>
    <row r="74" spans="1:15" ht="20.149999999999999" customHeight="1" x14ac:dyDescent="0.25">
      <c r="A74" s="29" t="s">
        <v>176</v>
      </c>
      <c r="B74" s="28" t="s">
        <v>511</v>
      </c>
      <c r="C74" s="29" t="s">
        <v>264</v>
      </c>
      <c r="D74" s="33" t="s">
        <v>524</v>
      </c>
      <c r="E74" s="29" t="s">
        <v>288</v>
      </c>
      <c r="F74" s="29" t="s">
        <v>289</v>
      </c>
      <c r="G74" s="36"/>
      <c r="H74" s="29" t="s">
        <v>525</v>
      </c>
      <c r="I74" s="47" t="s">
        <v>526</v>
      </c>
      <c r="J74" s="47" t="s">
        <v>527</v>
      </c>
      <c r="K74" s="36" t="s">
        <v>528</v>
      </c>
      <c r="L74" s="36" t="s">
        <v>529</v>
      </c>
      <c r="M74" s="36"/>
      <c r="N74" s="46"/>
      <c r="O74" s="46"/>
    </row>
    <row r="75" spans="1:15" ht="20.149999999999999" customHeight="1" x14ac:dyDescent="0.25">
      <c r="A75" s="29" t="s">
        <v>176</v>
      </c>
      <c r="B75" s="28" t="s">
        <v>511</v>
      </c>
      <c r="C75" s="29" t="s">
        <v>265</v>
      </c>
      <c r="D75" s="33" t="s">
        <v>584</v>
      </c>
      <c r="E75" s="29" t="s">
        <v>585</v>
      </c>
      <c r="F75" s="29" t="s">
        <v>224</v>
      </c>
      <c r="G75" s="36"/>
      <c r="H75" s="29" t="s">
        <v>586</v>
      </c>
      <c r="I75" s="47" t="s">
        <v>587</v>
      </c>
      <c r="J75" s="47" t="s">
        <v>588</v>
      </c>
      <c r="K75" s="36" t="s">
        <v>589</v>
      </c>
      <c r="L75" s="36" t="s">
        <v>590</v>
      </c>
      <c r="M75" s="36"/>
      <c r="N75" s="46"/>
      <c r="O75" s="46"/>
    </row>
    <row r="76" spans="1:15" ht="20.149999999999999" customHeight="1" x14ac:dyDescent="0.25">
      <c r="A76" s="29" t="s">
        <v>176</v>
      </c>
      <c r="B76" s="28" t="s">
        <v>511</v>
      </c>
      <c r="C76" s="35" t="s">
        <v>33</v>
      </c>
      <c r="D76" s="41" t="s">
        <v>524</v>
      </c>
      <c r="E76" s="29" t="s">
        <v>288</v>
      </c>
      <c r="F76" s="29" t="s">
        <v>289</v>
      </c>
      <c r="G76" s="33"/>
      <c r="H76" s="29" t="s">
        <v>525</v>
      </c>
      <c r="I76" s="33" t="s">
        <v>526</v>
      </c>
      <c r="J76" s="33" t="s">
        <v>527</v>
      </c>
      <c r="K76" s="33" t="s">
        <v>528</v>
      </c>
      <c r="L76" s="33" t="s">
        <v>529</v>
      </c>
      <c r="M76" s="33"/>
      <c r="N76" s="46"/>
      <c r="O76" s="46"/>
    </row>
    <row r="77" spans="1:15" ht="20.149999999999999" customHeight="1" x14ac:dyDescent="0.25">
      <c r="A77" s="29" t="s">
        <v>176</v>
      </c>
      <c r="B77" s="28" t="s">
        <v>511</v>
      </c>
      <c r="C77" s="35" t="s">
        <v>33</v>
      </c>
      <c r="D77" s="41" t="s">
        <v>591</v>
      </c>
      <c r="E77" s="29" t="s">
        <v>592</v>
      </c>
      <c r="F77" s="29" t="s">
        <v>593</v>
      </c>
      <c r="G77" s="33" t="s">
        <v>594</v>
      </c>
      <c r="H77" s="29" t="s">
        <v>595</v>
      </c>
      <c r="I77" s="33" t="s">
        <v>596</v>
      </c>
      <c r="J77" s="33"/>
      <c r="K77" s="33"/>
      <c r="L77" s="33"/>
      <c r="M77" s="33"/>
      <c r="N77" s="46"/>
      <c r="O77" s="46"/>
    </row>
    <row r="78" spans="1:15" ht="20.149999999999999" customHeight="1" x14ac:dyDescent="0.25">
      <c r="A78" s="29" t="s">
        <v>176</v>
      </c>
      <c r="B78" s="28" t="s">
        <v>511</v>
      </c>
      <c r="C78" s="35" t="s">
        <v>33</v>
      </c>
      <c r="D78" s="41" t="s">
        <v>517</v>
      </c>
      <c r="E78" s="29" t="s">
        <v>188</v>
      </c>
      <c r="F78" s="29" t="s">
        <v>189</v>
      </c>
      <c r="G78" s="33"/>
      <c r="H78" s="29" t="s">
        <v>518</v>
      </c>
      <c r="I78" s="33" t="s">
        <v>519</v>
      </c>
      <c r="J78" s="33" t="s">
        <v>520</v>
      </c>
      <c r="K78" s="33" t="s">
        <v>521</v>
      </c>
      <c r="L78" s="33" t="s">
        <v>522</v>
      </c>
      <c r="M78" s="33" t="s">
        <v>523</v>
      </c>
      <c r="N78" s="46"/>
      <c r="O78" s="46"/>
    </row>
    <row r="79" spans="1:15" ht="20.149999999999999" customHeight="1" x14ac:dyDescent="0.25">
      <c r="A79" s="29" t="s">
        <v>176</v>
      </c>
      <c r="B79" s="28" t="s">
        <v>511</v>
      </c>
      <c r="C79" s="35" t="s">
        <v>33</v>
      </c>
      <c r="D79" s="71" t="s">
        <v>512</v>
      </c>
      <c r="E79" s="29" t="s">
        <v>208</v>
      </c>
      <c r="F79" s="29" t="s">
        <v>209</v>
      </c>
      <c r="G79" s="33" t="s">
        <v>210</v>
      </c>
      <c r="H79" s="29" t="s">
        <v>513</v>
      </c>
      <c r="I79" s="33" t="s">
        <v>514</v>
      </c>
      <c r="J79" s="33" t="s">
        <v>515</v>
      </c>
      <c r="K79" s="33" t="s">
        <v>516</v>
      </c>
      <c r="L79" s="33"/>
      <c r="M79" s="33"/>
      <c r="N79" s="46"/>
      <c r="O79" s="46"/>
    </row>
    <row r="80" spans="1:15" ht="20.149999999999999" customHeight="1" x14ac:dyDescent="0.25">
      <c r="A80" s="29" t="s">
        <v>176</v>
      </c>
      <c r="B80" s="28" t="s">
        <v>511</v>
      </c>
      <c r="C80" s="35" t="s">
        <v>33</v>
      </c>
      <c r="D80" s="41" t="s">
        <v>597</v>
      </c>
      <c r="E80" s="29" t="s">
        <v>598</v>
      </c>
      <c r="F80" s="29" t="s">
        <v>599</v>
      </c>
      <c r="G80" s="33" t="s">
        <v>600</v>
      </c>
      <c r="H80" s="29" t="s">
        <v>601</v>
      </c>
      <c r="I80" s="33" t="s">
        <v>602</v>
      </c>
      <c r="J80" s="33" t="s">
        <v>603</v>
      </c>
      <c r="K80" s="33" t="s">
        <v>604</v>
      </c>
      <c r="L80" s="33"/>
      <c r="M80" s="33"/>
      <c r="N80" s="46"/>
      <c r="O80" s="46"/>
    </row>
    <row r="81" spans="1:15" ht="20.149999999999999" customHeight="1" x14ac:dyDescent="0.25">
      <c r="A81" s="29" t="s">
        <v>176</v>
      </c>
      <c r="B81" s="28" t="s">
        <v>511</v>
      </c>
      <c r="C81" s="35" t="s">
        <v>33</v>
      </c>
      <c r="D81" s="71" t="s">
        <v>605</v>
      </c>
      <c r="E81" s="29" t="s">
        <v>606</v>
      </c>
      <c r="F81" s="29" t="s">
        <v>403</v>
      </c>
      <c r="G81" s="33" t="s">
        <v>404</v>
      </c>
      <c r="H81" s="29" t="s">
        <v>607</v>
      </c>
      <c r="I81" s="33" t="s">
        <v>608</v>
      </c>
      <c r="J81" s="33" t="s">
        <v>609</v>
      </c>
      <c r="K81" s="33"/>
      <c r="L81" s="33"/>
      <c r="M81" s="33"/>
      <c r="N81" s="46"/>
      <c r="O81" s="46"/>
    </row>
    <row r="82" spans="1:15" ht="20.149999999999999" customHeight="1" x14ac:dyDescent="0.25">
      <c r="A82" s="29" t="s">
        <v>176</v>
      </c>
      <c r="B82" s="28" t="s">
        <v>511</v>
      </c>
      <c r="C82" s="35" t="s">
        <v>33</v>
      </c>
      <c r="D82" s="41" t="s">
        <v>610</v>
      </c>
      <c r="E82" s="29" t="s">
        <v>611</v>
      </c>
      <c r="F82" s="29" t="s">
        <v>612</v>
      </c>
      <c r="G82" s="33" t="s">
        <v>613</v>
      </c>
      <c r="H82" s="29" t="s">
        <v>614</v>
      </c>
      <c r="I82" s="33" t="s">
        <v>615</v>
      </c>
      <c r="J82" s="33" t="s">
        <v>616</v>
      </c>
      <c r="K82" s="33" t="s">
        <v>617</v>
      </c>
      <c r="L82" s="33" t="s">
        <v>618</v>
      </c>
      <c r="M82" s="33"/>
      <c r="N82" s="46"/>
      <c r="O82" s="46"/>
    </row>
    <row r="83" spans="1:15" ht="20.149999999999999" customHeight="1" x14ac:dyDescent="0.25">
      <c r="A83" s="29" t="s">
        <v>176</v>
      </c>
      <c r="B83" s="28" t="s">
        <v>511</v>
      </c>
      <c r="C83" s="35" t="s">
        <v>33</v>
      </c>
      <c r="D83" s="41" t="s">
        <v>537</v>
      </c>
      <c r="E83" s="29" t="s">
        <v>538</v>
      </c>
      <c r="F83" s="29" t="s">
        <v>539</v>
      </c>
      <c r="G83" s="33" t="s">
        <v>540</v>
      </c>
      <c r="H83" s="29" t="s">
        <v>541</v>
      </c>
      <c r="I83" s="33" t="s">
        <v>542</v>
      </c>
      <c r="J83" s="33" t="s">
        <v>543</v>
      </c>
      <c r="K83" s="33"/>
      <c r="L83" s="33"/>
      <c r="M83" s="33"/>
      <c r="N83" s="46"/>
      <c r="O83" s="46"/>
    </row>
    <row r="84" spans="1:15" ht="20.149999999999999" customHeight="1" x14ac:dyDescent="0.25">
      <c r="A84" s="29" t="s">
        <v>176</v>
      </c>
      <c r="B84" s="28" t="s">
        <v>511</v>
      </c>
      <c r="C84" s="35" t="s">
        <v>48</v>
      </c>
      <c r="D84" s="71" t="s">
        <v>558</v>
      </c>
      <c r="E84" s="29" t="s">
        <v>559</v>
      </c>
      <c r="F84" s="29" t="s">
        <v>560</v>
      </c>
      <c r="G84" s="33" t="s">
        <v>561</v>
      </c>
      <c r="H84" s="29" t="s">
        <v>562</v>
      </c>
      <c r="I84" s="33" t="s">
        <v>563</v>
      </c>
      <c r="J84" s="33" t="s">
        <v>564</v>
      </c>
      <c r="K84" s="33" t="s">
        <v>565</v>
      </c>
      <c r="L84" s="33" t="s">
        <v>566</v>
      </c>
      <c r="M84" s="33" t="s">
        <v>567</v>
      </c>
      <c r="N84" s="46"/>
      <c r="O84" s="46"/>
    </row>
    <row r="85" spans="1:15" ht="20.149999999999999" customHeight="1" x14ac:dyDescent="0.25">
      <c r="A85" s="29" t="s">
        <v>176</v>
      </c>
      <c r="B85" s="28" t="s">
        <v>511</v>
      </c>
      <c r="C85" s="35" t="s">
        <v>48</v>
      </c>
      <c r="D85" s="71" t="s">
        <v>568</v>
      </c>
      <c r="E85" s="29" t="s">
        <v>569</v>
      </c>
      <c r="F85" s="29" t="s">
        <v>224</v>
      </c>
      <c r="G85" s="33"/>
      <c r="H85" s="29" t="s">
        <v>570</v>
      </c>
      <c r="I85" s="33" t="s">
        <v>571</v>
      </c>
      <c r="J85" s="33" t="s">
        <v>572</v>
      </c>
      <c r="K85" s="33" t="s">
        <v>573</v>
      </c>
      <c r="L85" s="33" t="s">
        <v>574</v>
      </c>
      <c r="M85" s="33"/>
      <c r="N85" s="46"/>
      <c r="O85" s="46"/>
    </row>
    <row r="86" spans="1:15" ht="20.149999999999999" customHeight="1" x14ac:dyDescent="0.25">
      <c r="A86" s="29" t="s">
        <v>176</v>
      </c>
      <c r="B86" s="28" t="s">
        <v>511</v>
      </c>
      <c r="C86" s="35" t="s">
        <v>48</v>
      </c>
      <c r="D86" s="41" t="s">
        <v>619</v>
      </c>
      <c r="E86" s="29" t="s">
        <v>369</v>
      </c>
      <c r="F86" s="33" t="s">
        <v>620</v>
      </c>
      <c r="G86" s="33" t="s">
        <v>269</v>
      </c>
      <c r="H86" s="29" t="s">
        <v>621</v>
      </c>
      <c r="I86" s="33" t="s">
        <v>622</v>
      </c>
      <c r="J86" s="33" t="s">
        <v>623</v>
      </c>
      <c r="K86" s="33"/>
      <c r="L86" s="33"/>
      <c r="M86" s="33"/>
      <c r="N86" s="46"/>
      <c r="O86" s="46"/>
    </row>
    <row r="87" spans="1:15" ht="20.149999999999999" customHeight="1" x14ac:dyDescent="0.25">
      <c r="A87" s="29" t="s">
        <v>176</v>
      </c>
      <c r="B87" s="28" t="s">
        <v>511</v>
      </c>
      <c r="C87" s="35" t="s">
        <v>48</v>
      </c>
      <c r="D87" s="41" t="s">
        <v>530</v>
      </c>
      <c r="E87" s="29" t="s">
        <v>531</v>
      </c>
      <c r="F87" s="29" t="s">
        <v>532</v>
      </c>
      <c r="G87" s="33" t="s">
        <v>533</v>
      </c>
      <c r="H87" s="29" t="s">
        <v>534</v>
      </c>
      <c r="I87" s="33" t="s">
        <v>535</v>
      </c>
      <c r="J87" s="33" t="s">
        <v>536</v>
      </c>
      <c r="K87" s="33"/>
      <c r="L87" s="33"/>
      <c r="M87" s="33"/>
      <c r="N87" s="46"/>
      <c r="O87" s="46"/>
    </row>
    <row r="88" spans="1:15" ht="20.149999999999999" customHeight="1" x14ac:dyDescent="0.25">
      <c r="A88" s="29" t="s">
        <v>176</v>
      </c>
      <c r="B88" s="28" t="s">
        <v>511</v>
      </c>
      <c r="C88" s="35" t="s">
        <v>48</v>
      </c>
      <c r="D88" s="71" t="s">
        <v>552</v>
      </c>
      <c r="E88" s="29" t="s">
        <v>553</v>
      </c>
      <c r="F88" s="29" t="s">
        <v>554</v>
      </c>
      <c r="G88" s="33"/>
      <c r="H88" s="29" t="s">
        <v>555</v>
      </c>
      <c r="I88" s="33" t="s">
        <v>556</v>
      </c>
      <c r="J88" s="33"/>
      <c r="K88" s="33"/>
      <c r="L88" s="33"/>
      <c r="M88" s="33"/>
      <c r="N88" s="46"/>
      <c r="O88" s="46"/>
    </row>
    <row r="89" spans="1:15" ht="20.149999999999999" customHeight="1" x14ac:dyDescent="0.25">
      <c r="A89" s="29" t="s">
        <v>176</v>
      </c>
      <c r="B89" s="28" t="s">
        <v>511</v>
      </c>
      <c r="C89" s="35" t="s">
        <v>48</v>
      </c>
      <c r="D89" s="71" t="s">
        <v>624</v>
      </c>
      <c r="E89" s="29" t="s">
        <v>477</v>
      </c>
      <c r="F89" s="29" t="s">
        <v>554</v>
      </c>
      <c r="G89" s="33"/>
      <c r="H89" s="29" t="s">
        <v>625</v>
      </c>
      <c r="I89" s="33" t="s">
        <v>626</v>
      </c>
      <c r="J89" s="33"/>
      <c r="K89" s="33"/>
      <c r="L89" s="33"/>
      <c r="M89" s="33"/>
      <c r="N89" s="46"/>
      <c r="O89" s="46"/>
    </row>
    <row r="90" spans="1:15" ht="20.149999999999999" customHeight="1" x14ac:dyDescent="0.25">
      <c r="A90" s="29" t="s">
        <v>176</v>
      </c>
      <c r="B90" s="28" t="s">
        <v>511</v>
      </c>
      <c r="C90" s="35" t="s">
        <v>48</v>
      </c>
      <c r="D90" s="41" t="s">
        <v>627</v>
      </c>
      <c r="E90" s="29" t="s">
        <v>180</v>
      </c>
      <c r="F90" s="29" t="s">
        <v>181</v>
      </c>
      <c r="G90" s="33" t="s">
        <v>628</v>
      </c>
      <c r="H90" s="29" t="s">
        <v>629</v>
      </c>
      <c r="I90" s="33" t="s">
        <v>630</v>
      </c>
      <c r="J90" s="33" t="s">
        <v>631</v>
      </c>
      <c r="K90" s="33" t="s">
        <v>632</v>
      </c>
      <c r="L90" s="33"/>
      <c r="M90" s="33"/>
      <c r="N90" s="46"/>
      <c r="O90" s="46"/>
    </row>
    <row r="91" spans="1:15" ht="20.149999999999999" customHeight="1" x14ac:dyDescent="0.25">
      <c r="A91" s="29" t="s">
        <v>176</v>
      </c>
      <c r="B91" s="28" t="s">
        <v>511</v>
      </c>
      <c r="C91" s="35" t="s">
        <v>48</v>
      </c>
      <c r="D91" s="41" t="s">
        <v>633</v>
      </c>
      <c r="E91" s="29" t="s">
        <v>634</v>
      </c>
      <c r="F91" s="29" t="s">
        <v>635</v>
      </c>
      <c r="G91" s="33" t="s">
        <v>636</v>
      </c>
      <c r="H91" s="29" t="s">
        <v>637</v>
      </c>
      <c r="I91" s="33" t="s">
        <v>638</v>
      </c>
      <c r="J91" s="33" t="s">
        <v>639</v>
      </c>
      <c r="K91" s="33" t="s">
        <v>640</v>
      </c>
      <c r="L91" s="33"/>
      <c r="M91" s="33"/>
      <c r="N91" s="46"/>
      <c r="O91" s="46"/>
    </row>
    <row r="92" spans="1:15" ht="20.149999999999999" customHeight="1" x14ac:dyDescent="0.25">
      <c r="A92" s="29" t="s">
        <v>176</v>
      </c>
      <c r="B92" s="28" t="s">
        <v>511</v>
      </c>
      <c r="C92" s="35" t="s">
        <v>48</v>
      </c>
      <c r="D92" s="41" t="s">
        <v>544</v>
      </c>
      <c r="E92" s="29" t="s">
        <v>545</v>
      </c>
      <c r="F92" s="29" t="s">
        <v>546</v>
      </c>
      <c r="G92" s="33"/>
      <c r="H92" s="29" t="s">
        <v>547</v>
      </c>
      <c r="I92" s="33" t="s">
        <v>548</v>
      </c>
      <c r="J92" s="33" t="s">
        <v>549</v>
      </c>
      <c r="K92" s="33" t="s">
        <v>550</v>
      </c>
      <c r="L92" s="33" t="s">
        <v>551</v>
      </c>
      <c r="M92" s="33"/>
      <c r="N92" s="46"/>
      <c r="O92" s="46"/>
    </row>
    <row r="93" spans="1:15" ht="20.149999999999999" customHeight="1" x14ac:dyDescent="0.25">
      <c r="A93" s="29" t="s">
        <v>176</v>
      </c>
      <c r="B93" s="28" t="s">
        <v>511</v>
      </c>
      <c r="C93" s="35" t="s">
        <v>48</v>
      </c>
      <c r="D93" s="41" t="s">
        <v>641</v>
      </c>
      <c r="E93" s="29" t="s">
        <v>642</v>
      </c>
      <c r="F93" s="29" t="s">
        <v>643</v>
      </c>
      <c r="G93" s="33"/>
      <c r="H93" s="29" t="s">
        <v>644</v>
      </c>
      <c r="I93" s="33" t="s">
        <v>645</v>
      </c>
      <c r="J93" s="33" t="s">
        <v>646</v>
      </c>
      <c r="K93" s="33"/>
      <c r="L93" s="33"/>
      <c r="M93" s="33"/>
      <c r="N93" s="46"/>
      <c r="O93" s="46"/>
    </row>
    <row r="94" spans="1:15" ht="20.149999999999999" customHeight="1" x14ac:dyDescent="0.25">
      <c r="A94" s="29" t="s">
        <v>176</v>
      </c>
      <c r="B94" s="28" t="s">
        <v>511</v>
      </c>
      <c r="C94" s="35" t="s">
        <v>48</v>
      </c>
      <c r="D94" s="41" t="s">
        <v>579</v>
      </c>
      <c r="E94" s="29" t="s">
        <v>267</v>
      </c>
      <c r="F94" s="33" t="s">
        <v>268</v>
      </c>
      <c r="G94" s="33" t="s">
        <v>269</v>
      </c>
      <c r="H94" s="29" t="s">
        <v>581</v>
      </c>
      <c r="I94" s="33" t="s">
        <v>582</v>
      </c>
      <c r="J94" s="33" t="s">
        <v>583</v>
      </c>
      <c r="K94" s="33"/>
      <c r="L94" s="33"/>
      <c r="M94" s="33"/>
      <c r="N94" s="46"/>
      <c r="O94" s="46"/>
    </row>
    <row r="95" spans="1:15" ht="20.149999999999999" customHeight="1" x14ac:dyDescent="0.25">
      <c r="A95" s="29" t="s">
        <v>176</v>
      </c>
      <c r="B95" s="28" t="s">
        <v>511</v>
      </c>
      <c r="C95" s="35" t="s">
        <v>48</v>
      </c>
      <c r="D95" s="41" t="s">
        <v>647</v>
      </c>
      <c r="E95" s="29" t="s">
        <v>648</v>
      </c>
      <c r="F95" s="29" t="s">
        <v>309</v>
      </c>
      <c r="G95" s="33" t="s">
        <v>649</v>
      </c>
      <c r="H95" s="29" t="s">
        <v>650</v>
      </c>
      <c r="I95" s="33" t="s">
        <v>651</v>
      </c>
      <c r="J95" s="33" t="s">
        <v>652</v>
      </c>
      <c r="K95" s="33" t="s">
        <v>653</v>
      </c>
      <c r="L95" s="33"/>
      <c r="M95" s="33"/>
      <c r="N95" s="46"/>
      <c r="O95" s="46"/>
    </row>
    <row r="96" spans="1:15" ht="20.149999999999999" customHeight="1" x14ac:dyDescent="0.25">
      <c r="A96" s="29" t="s">
        <v>176</v>
      </c>
      <c r="B96" s="28" t="s">
        <v>511</v>
      </c>
      <c r="C96" s="35" t="s">
        <v>48</v>
      </c>
      <c r="D96" s="41" t="s">
        <v>654</v>
      </c>
      <c r="E96" s="29" t="s">
        <v>275</v>
      </c>
      <c r="F96" s="29" t="s">
        <v>276</v>
      </c>
      <c r="G96" s="33" t="s">
        <v>655</v>
      </c>
      <c r="H96" s="29" t="s">
        <v>656</v>
      </c>
      <c r="I96" s="33" t="s">
        <v>657</v>
      </c>
      <c r="J96" s="33" t="s">
        <v>658</v>
      </c>
      <c r="K96" s="33"/>
      <c r="L96" s="33"/>
      <c r="M96" s="33"/>
      <c r="N96" s="46"/>
      <c r="O96" s="46"/>
    </row>
    <row r="97" spans="1:15" ht="20.149999999999999" customHeight="1" x14ac:dyDescent="0.25">
      <c r="A97" s="29" t="s">
        <v>176</v>
      </c>
      <c r="B97" s="28" t="s">
        <v>511</v>
      </c>
      <c r="C97" s="35" t="s">
        <v>48</v>
      </c>
      <c r="D97" s="71" t="s">
        <v>585</v>
      </c>
      <c r="E97" s="29" t="s">
        <v>585</v>
      </c>
      <c r="F97" s="29" t="s">
        <v>224</v>
      </c>
      <c r="G97" s="33"/>
      <c r="H97" s="29" t="s">
        <v>586</v>
      </c>
      <c r="I97" s="33" t="s">
        <v>587</v>
      </c>
      <c r="J97" s="33" t="s">
        <v>588</v>
      </c>
      <c r="K97" s="33" t="s">
        <v>589</v>
      </c>
      <c r="L97" s="33" t="s">
        <v>590</v>
      </c>
      <c r="M97" s="33"/>
      <c r="N97" s="46"/>
      <c r="O97" s="46"/>
    </row>
    <row r="98" spans="1:15" ht="20.149999999999999" customHeight="1" x14ac:dyDescent="0.25">
      <c r="A98" s="29" t="s">
        <v>176</v>
      </c>
      <c r="B98" s="28" t="s">
        <v>511</v>
      </c>
      <c r="C98" s="35" t="s">
        <v>48</v>
      </c>
      <c r="D98" s="41" t="s">
        <v>659</v>
      </c>
      <c r="E98" s="29" t="s">
        <v>500</v>
      </c>
      <c r="F98" s="29" t="s">
        <v>501</v>
      </c>
      <c r="G98" s="33" t="s">
        <v>502</v>
      </c>
      <c r="H98" s="29" t="s">
        <v>660</v>
      </c>
      <c r="I98" s="33" t="s">
        <v>661</v>
      </c>
      <c r="J98" s="33" t="s">
        <v>662</v>
      </c>
      <c r="K98" s="33" t="s">
        <v>663</v>
      </c>
      <c r="L98" s="33"/>
      <c r="M98" s="33"/>
      <c r="N98" s="46"/>
      <c r="O98" s="46"/>
    </row>
    <row r="99" spans="1:15" ht="20.149999999999999" customHeight="1" x14ac:dyDescent="0.25">
      <c r="A99" s="29" t="s">
        <v>176</v>
      </c>
      <c r="B99" s="28" t="s">
        <v>511</v>
      </c>
      <c r="C99" s="35" t="s">
        <v>48</v>
      </c>
      <c r="D99" s="41" t="s">
        <v>664</v>
      </c>
      <c r="E99" s="29" t="s">
        <v>665</v>
      </c>
      <c r="F99" s="29" t="s">
        <v>380</v>
      </c>
      <c r="G99" s="33"/>
      <c r="H99" s="29" t="s">
        <v>666</v>
      </c>
      <c r="I99" s="33" t="s">
        <v>667</v>
      </c>
      <c r="J99" s="33"/>
      <c r="K99" s="33"/>
      <c r="L99" s="33"/>
      <c r="M99" s="33"/>
      <c r="N99" s="46"/>
      <c r="O99" s="46"/>
    </row>
    <row r="100" spans="1:15" ht="20.149999999999999" customHeight="1" x14ac:dyDescent="0.25">
      <c r="A100" s="29" t="s">
        <v>176</v>
      </c>
      <c r="B100" s="28" t="s">
        <v>511</v>
      </c>
      <c r="C100" s="35" t="s">
        <v>48</v>
      </c>
      <c r="D100" s="41" t="s">
        <v>668</v>
      </c>
      <c r="E100" s="29" t="s">
        <v>669</v>
      </c>
      <c r="F100" s="29" t="s">
        <v>670</v>
      </c>
      <c r="G100" s="33"/>
      <c r="H100" s="29" t="s">
        <v>671</v>
      </c>
      <c r="I100" s="33" t="s">
        <v>672</v>
      </c>
      <c r="J100" s="33" t="s">
        <v>673</v>
      </c>
      <c r="K100" s="33" t="s">
        <v>674</v>
      </c>
      <c r="L100" s="33" t="s">
        <v>675</v>
      </c>
      <c r="M100" s="33"/>
      <c r="N100" s="46"/>
      <c r="O100" s="46"/>
    </row>
    <row r="101" spans="1:15" ht="20.149999999999999" customHeight="1" x14ac:dyDescent="0.25">
      <c r="A101" s="29" t="s">
        <v>176</v>
      </c>
      <c r="B101" s="28" t="s">
        <v>511</v>
      </c>
      <c r="C101" s="35" t="s">
        <v>81</v>
      </c>
      <c r="D101" s="41" t="s">
        <v>676</v>
      </c>
      <c r="E101" s="29" t="s">
        <v>677</v>
      </c>
      <c r="F101" s="29" t="s">
        <v>410</v>
      </c>
      <c r="G101" s="33" t="s">
        <v>411</v>
      </c>
      <c r="H101" s="29" t="s">
        <v>678</v>
      </c>
      <c r="I101" s="33" t="s">
        <v>679</v>
      </c>
      <c r="J101" s="33"/>
      <c r="K101" s="33"/>
      <c r="L101" s="33"/>
      <c r="M101" s="33"/>
      <c r="N101" s="46"/>
      <c r="O101" s="46"/>
    </row>
    <row r="102" spans="1:15" ht="20.149999999999999" customHeight="1" x14ac:dyDescent="0.25">
      <c r="A102" s="29" t="s">
        <v>176</v>
      </c>
      <c r="B102" s="28" t="s">
        <v>511</v>
      </c>
      <c r="C102" s="35" t="s">
        <v>81</v>
      </c>
      <c r="D102" s="41" t="s">
        <v>680</v>
      </c>
      <c r="E102" s="29" t="s">
        <v>459</v>
      </c>
      <c r="F102" s="29" t="s">
        <v>460</v>
      </c>
      <c r="G102" s="33" t="s">
        <v>461</v>
      </c>
      <c r="H102" s="29" t="s">
        <v>681</v>
      </c>
      <c r="I102" s="33" t="s">
        <v>682</v>
      </c>
      <c r="J102" s="33" t="s">
        <v>683</v>
      </c>
      <c r="K102" s="33" t="s">
        <v>684</v>
      </c>
      <c r="L102" s="33"/>
      <c r="M102" s="33"/>
      <c r="N102" s="46"/>
      <c r="O102" s="46"/>
    </row>
    <row r="103" spans="1:15" ht="20.149999999999999" customHeight="1" x14ac:dyDescent="0.25">
      <c r="A103" s="29" t="s">
        <v>176</v>
      </c>
      <c r="B103" s="28" t="s">
        <v>511</v>
      </c>
      <c r="C103" s="35" t="s">
        <v>81</v>
      </c>
      <c r="D103" s="33" t="s">
        <v>685</v>
      </c>
      <c r="E103" s="29" t="s">
        <v>686</v>
      </c>
      <c r="F103" s="29" t="s">
        <v>687</v>
      </c>
      <c r="G103" s="33"/>
      <c r="H103" s="29" t="s">
        <v>688</v>
      </c>
      <c r="I103" s="33" t="s">
        <v>689</v>
      </c>
      <c r="J103" s="33"/>
      <c r="K103" s="33"/>
      <c r="L103" s="33"/>
      <c r="M103" s="33"/>
      <c r="N103" s="46"/>
      <c r="O103" s="46"/>
    </row>
    <row r="104" spans="1:15" ht="20.149999999999999" customHeight="1" x14ac:dyDescent="0.25">
      <c r="A104" s="29" t="s">
        <v>176</v>
      </c>
      <c r="B104" s="28" t="s">
        <v>511</v>
      </c>
      <c r="C104" s="35" t="s">
        <v>81</v>
      </c>
      <c r="D104" s="41" t="s">
        <v>584</v>
      </c>
      <c r="E104" s="29" t="s">
        <v>690</v>
      </c>
      <c r="F104" s="29" t="s">
        <v>691</v>
      </c>
      <c r="G104" s="33" t="s">
        <v>692</v>
      </c>
      <c r="H104" s="29" t="s">
        <v>693</v>
      </c>
      <c r="I104" s="33" t="s">
        <v>694</v>
      </c>
      <c r="J104" s="33" t="s">
        <v>695</v>
      </c>
      <c r="K104" s="33" t="s">
        <v>696</v>
      </c>
      <c r="L104" s="33" t="s">
        <v>697</v>
      </c>
      <c r="M104" s="33" t="s">
        <v>698</v>
      </c>
      <c r="N104" s="46"/>
      <c r="O104" s="46"/>
    </row>
    <row r="105" spans="1:15" ht="20.149999999999999" customHeight="1" x14ac:dyDescent="0.25">
      <c r="A105" s="29" t="s">
        <v>176</v>
      </c>
      <c r="B105" s="28" t="s">
        <v>511</v>
      </c>
      <c r="C105" s="35" t="s">
        <v>81</v>
      </c>
      <c r="D105" s="41" t="s">
        <v>699</v>
      </c>
      <c r="E105" s="29" t="s">
        <v>700</v>
      </c>
      <c r="F105" s="29" t="s">
        <v>701</v>
      </c>
      <c r="G105" s="33"/>
      <c r="H105" s="29" t="s">
        <v>702</v>
      </c>
      <c r="I105" s="33" t="s">
        <v>703</v>
      </c>
      <c r="J105" s="33" t="s">
        <v>704</v>
      </c>
      <c r="K105" s="33" t="s">
        <v>705</v>
      </c>
      <c r="L105" s="33" t="s">
        <v>706</v>
      </c>
      <c r="M105" s="33"/>
      <c r="N105" s="46"/>
      <c r="O105" s="46"/>
    </row>
    <row r="106" spans="1:15" ht="20.149999999999999" customHeight="1" x14ac:dyDescent="0.25">
      <c r="A106" s="29" t="s">
        <v>176</v>
      </c>
      <c r="B106" s="28" t="s">
        <v>511</v>
      </c>
      <c r="C106" s="35" t="s">
        <v>81</v>
      </c>
      <c r="D106" s="41" t="s">
        <v>707</v>
      </c>
      <c r="E106" s="29" t="s">
        <v>708</v>
      </c>
      <c r="F106" s="29" t="s">
        <v>709</v>
      </c>
      <c r="G106" s="33"/>
      <c r="H106" s="29" t="s">
        <v>710</v>
      </c>
      <c r="I106" s="33" t="s">
        <v>711</v>
      </c>
      <c r="J106" s="33" t="s">
        <v>712</v>
      </c>
      <c r="K106" s="33" t="s">
        <v>713</v>
      </c>
      <c r="L106" s="33" t="s">
        <v>714</v>
      </c>
      <c r="M106" s="33"/>
      <c r="N106" s="46"/>
      <c r="O106" s="46"/>
    </row>
    <row r="107" spans="1:15" ht="20.149999999999999" customHeight="1" x14ac:dyDescent="0.25">
      <c r="A107" s="29" t="s">
        <v>176</v>
      </c>
      <c r="B107" s="28" t="s">
        <v>511</v>
      </c>
      <c r="C107" s="35" t="s">
        <v>81</v>
      </c>
      <c r="D107" s="41" t="s">
        <v>715</v>
      </c>
      <c r="E107" s="29" t="s">
        <v>716</v>
      </c>
      <c r="F107" s="29" t="s">
        <v>717</v>
      </c>
      <c r="G107" s="33" t="s">
        <v>718</v>
      </c>
      <c r="H107" s="29" t="s">
        <v>719</v>
      </c>
      <c r="I107" s="33" t="s">
        <v>720</v>
      </c>
      <c r="J107" s="33" t="s">
        <v>721</v>
      </c>
      <c r="K107" s="33" t="s">
        <v>722</v>
      </c>
      <c r="L107" s="33" t="s">
        <v>723</v>
      </c>
      <c r="M107" s="33"/>
      <c r="N107" s="46"/>
      <c r="O107" s="46"/>
    </row>
    <row r="108" spans="1:15" ht="20.149999999999999" customHeight="1" x14ac:dyDescent="0.25">
      <c r="A108" s="29" t="s">
        <v>176</v>
      </c>
      <c r="B108" s="28" t="s">
        <v>511</v>
      </c>
      <c r="C108" s="35" t="s">
        <v>81</v>
      </c>
      <c r="D108" s="41" t="s">
        <v>724</v>
      </c>
      <c r="E108" s="29" t="s">
        <v>373</v>
      </c>
      <c r="F108" s="29" t="s">
        <v>374</v>
      </c>
      <c r="G108" s="33" t="s">
        <v>375</v>
      </c>
      <c r="H108" s="29" t="s">
        <v>725</v>
      </c>
      <c r="I108" s="33" t="s">
        <v>726</v>
      </c>
      <c r="J108" s="33"/>
      <c r="K108" s="33"/>
      <c r="L108" s="33"/>
      <c r="M108" s="33"/>
      <c r="N108" s="46"/>
      <c r="O108" s="46"/>
    </row>
    <row r="109" spans="1:15" ht="20.149999999999999" customHeight="1" x14ac:dyDescent="0.25">
      <c r="A109" s="29" t="s">
        <v>176</v>
      </c>
      <c r="B109" s="28" t="s">
        <v>511</v>
      </c>
      <c r="C109" s="35" t="s">
        <v>81</v>
      </c>
      <c r="D109" s="41" t="s">
        <v>727</v>
      </c>
      <c r="E109" s="29" t="s">
        <v>728</v>
      </c>
      <c r="F109" s="29" t="s">
        <v>380</v>
      </c>
      <c r="G109" s="33" t="s">
        <v>729</v>
      </c>
      <c r="H109" s="29" t="s">
        <v>730</v>
      </c>
      <c r="I109" s="33" t="s">
        <v>731</v>
      </c>
      <c r="J109" s="33" t="s">
        <v>732</v>
      </c>
      <c r="K109" s="33" t="s">
        <v>733</v>
      </c>
      <c r="L109" s="33"/>
      <c r="M109" s="33"/>
      <c r="N109" s="46"/>
      <c r="O109" s="46"/>
    </row>
    <row r="110" spans="1:15" ht="20.149999999999999" customHeight="1" x14ac:dyDescent="0.25">
      <c r="A110" s="29" t="s">
        <v>176</v>
      </c>
      <c r="B110" s="28" t="s">
        <v>511</v>
      </c>
      <c r="C110" s="35" t="s">
        <v>81</v>
      </c>
      <c r="D110" s="41" t="s">
        <v>734</v>
      </c>
      <c r="E110" s="29" t="s">
        <v>735</v>
      </c>
      <c r="F110" s="29" t="s">
        <v>736</v>
      </c>
      <c r="G110" s="33"/>
      <c r="H110" s="29" t="s">
        <v>737</v>
      </c>
      <c r="I110" s="33" t="s">
        <v>738</v>
      </c>
      <c r="J110" s="33" t="s">
        <v>739</v>
      </c>
      <c r="K110" s="33" t="s">
        <v>740</v>
      </c>
      <c r="L110" s="33"/>
      <c r="M110" s="33"/>
      <c r="N110" s="46"/>
      <c r="O110" s="46"/>
    </row>
    <row r="111" spans="1:15" ht="20.149999999999999" customHeight="1" x14ac:dyDescent="0.25">
      <c r="A111" s="29" t="s">
        <v>176</v>
      </c>
      <c r="B111" s="28" t="s">
        <v>511</v>
      </c>
      <c r="C111" s="35" t="s">
        <v>81</v>
      </c>
      <c r="D111" s="41" t="s">
        <v>741</v>
      </c>
      <c r="E111" s="29" t="s">
        <v>742</v>
      </c>
      <c r="F111" s="29" t="s">
        <v>743</v>
      </c>
      <c r="G111" s="33" t="s">
        <v>744</v>
      </c>
      <c r="H111" s="29" t="s">
        <v>745</v>
      </c>
      <c r="I111" s="33" t="s">
        <v>746</v>
      </c>
      <c r="J111" s="33" t="s">
        <v>747</v>
      </c>
      <c r="K111" s="33" t="s">
        <v>748</v>
      </c>
      <c r="L111" s="33"/>
      <c r="M111" s="33"/>
      <c r="N111" s="46"/>
      <c r="O111" s="46"/>
    </row>
    <row r="112" spans="1:15" ht="20.149999999999999" customHeight="1" x14ac:dyDescent="0.25">
      <c r="A112" s="29" t="s">
        <v>176</v>
      </c>
      <c r="B112" s="28" t="s">
        <v>511</v>
      </c>
      <c r="C112" s="35" t="s">
        <v>81</v>
      </c>
      <c r="D112" s="41" t="s">
        <v>749</v>
      </c>
      <c r="E112" s="29" t="s">
        <v>750</v>
      </c>
      <c r="F112" s="29" t="s">
        <v>751</v>
      </c>
      <c r="G112" s="33" t="s">
        <v>752</v>
      </c>
      <c r="H112" s="29" t="s">
        <v>753</v>
      </c>
      <c r="I112" s="33" t="s">
        <v>754</v>
      </c>
      <c r="J112" s="33" t="s">
        <v>755</v>
      </c>
      <c r="K112" s="33" t="s">
        <v>756</v>
      </c>
      <c r="L112" s="33"/>
      <c r="M112" s="33"/>
      <c r="N112" s="46"/>
      <c r="O112" s="46"/>
    </row>
    <row r="113" spans="1:15" ht="20.149999999999999" customHeight="1" x14ac:dyDescent="0.25">
      <c r="A113" s="29" t="s">
        <v>176</v>
      </c>
      <c r="B113" s="28" t="s">
        <v>511</v>
      </c>
      <c r="C113" s="35" t="s">
        <v>81</v>
      </c>
      <c r="D113" s="41" t="s">
        <v>757</v>
      </c>
      <c r="E113" s="29" t="s">
        <v>758</v>
      </c>
      <c r="F113" s="29" t="s">
        <v>759</v>
      </c>
      <c r="G113" s="33" t="s">
        <v>318</v>
      </c>
      <c r="H113" s="29" t="s">
        <v>760</v>
      </c>
      <c r="I113" s="33" t="s">
        <v>761</v>
      </c>
      <c r="J113" s="33" t="s">
        <v>762</v>
      </c>
      <c r="K113" s="33" t="s">
        <v>763</v>
      </c>
      <c r="L113" s="33"/>
      <c r="M113" s="33"/>
      <c r="N113" s="46"/>
      <c r="O113" s="46"/>
    </row>
    <row r="114" spans="1:15" ht="20.149999999999999" customHeight="1" x14ac:dyDescent="0.25">
      <c r="A114" s="29" t="s">
        <v>176</v>
      </c>
      <c r="B114" s="28" t="s">
        <v>511</v>
      </c>
      <c r="C114" s="35" t="s">
        <v>81</v>
      </c>
      <c r="D114" s="71" t="s">
        <v>764</v>
      </c>
      <c r="E114" s="29" t="s">
        <v>765</v>
      </c>
      <c r="F114" s="29" t="s">
        <v>224</v>
      </c>
      <c r="G114" s="33"/>
      <c r="H114" s="29" t="s">
        <v>766</v>
      </c>
      <c r="I114" s="33" t="s">
        <v>767</v>
      </c>
      <c r="J114" s="33" t="s">
        <v>768</v>
      </c>
      <c r="K114" s="33" t="s">
        <v>769</v>
      </c>
      <c r="L114" s="33" t="s">
        <v>770</v>
      </c>
      <c r="M114" s="33"/>
      <c r="N114" s="46"/>
      <c r="O114" s="46"/>
    </row>
    <row r="115" spans="1:15" ht="20.149999999999999" customHeight="1" x14ac:dyDescent="0.25">
      <c r="A115" s="29" t="s">
        <v>176</v>
      </c>
      <c r="B115" s="28" t="s">
        <v>511</v>
      </c>
      <c r="C115" s="35" t="s">
        <v>81</v>
      </c>
      <c r="D115" s="41" t="s">
        <v>771</v>
      </c>
      <c r="E115" s="29" t="s">
        <v>772</v>
      </c>
      <c r="F115" s="29" t="s">
        <v>773</v>
      </c>
      <c r="G115" s="33"/>
      <c r="H115" s="29" t="s">
        <v>774</v>
      </c>
      <c r="I115" s="33" t="s">
        <v>775</v>
      </c>
      <c r="J115" s="33" t="s">
        <v>776</v>
      </c>
      <c r="K115" s="33" t="s">
        <v>777</v>
      </c>
      <c r="L115" s="33"/>
      <c r="M115" s="33"/>
      <c r="N115" s="46"/>
      <c r="O115" s="46"/>
    </row>
    <row r="116" spans="1:15" ht="20.149999999999999" customHeight="1" x14ac:dyDescent="0.25">
      <c r="A116" s="29" t="s">
        <v>176</v>
      </c>
      <c r="B116" s="28" t="s">
        <v>511</v>
      </c>
      <c r="C116" s="35" t="s">
        <v>81</v>
      </c>
      <c r="D116" s="41" t="s">
        <v>778</v>
      </c>
      <c r="E116" s="29" t="s">
        <v>409</v>
      </c>
      <c r="F116" s="29" t="s">
        <v>410</v>
      </c>
      <c r="G116" s="33" t="s">
        <v>411</v>
      </c>
      <c r="H116" s="29" t="s">
        <v>779</v>
      </c>
      <c r="I116" s="33" t="s">
        <v>780</v>
      </c>
      <c r="J116" s="33" t="s">
        <v>781</v>
      </c>
      <c r="K116" s="33"/>
      <c r="L116" s="33"/>
      <c r="M116" s="33"/>
      <c r="N116" s="46"/>
      <c r="O116" s="46"/>
    </row>
    <row r="117" spans="1:15" ht="20.149999999999999" customHeight="1" x14ac:dyDescent="0.25">
      <c r="A117" s="29" t="s">
        <v>176</v>
      </c>
      <c r="B117" s="28" t="s">
        <v>511</v>
      </c>
      <c r="C117" s="35" t="s">
        <v>81</v>
      </c>
      <c r="D117" s="41" t="s">
        <v>782</v>
      </c>
      <c r="E117" s="29" t="s">
        <v>783</v>
      </c>
      <c r="F117" s="29" t="s">
        <v>784</v>
      </c>
      <c r="G117" s="33" t="s">
        <v>785</v>
      </c>
      <c r="H117" s="29" t="s">
        <v>786</v>
      </c>
      <c r="I117" s="33" t="s">
        <v>787</v>
      </c>
      <c r="J117" s="33" t="s">
        <v>788</v>
      </c>
      <c r="K117" s="33" t="s">
        <v>789</v>
      </c>
      <c r="L117" s="33"/>
      <c r="M117" s="33"/>
      <c r="N117" s="46"/>
      <c r="O117" s="46"/>
    </row>
    <row r="118" spans="1:15" ht="20.149999999999999" customHeight="1" x14ac:dyDescent="0.25">
      <c r="A118" s="29" t="s">
        <v>176</v>
      </c>
      <c r="B118" s="28" t="s">
        <v>511</v>
      </c>
      <c r="C118" s="35" t="s">
        <v>81</v>
      </c>
      <c r="D118" s="41" t="s">
        <v>790</v>
      </c>
      <c r="E118" s="29" t="s">
        <v>791</v>
      </c>
      <c r="F118" s="29" t="s">
        <v>792</v>
      </c>
      <c r="G118" s="33" t="s">
        <v>793</v>
      </c>
      <c r="H118" s="29" t="s">
        <v>794</v>
      </c>
      <c r="I118" s="33" t="s">
        <v>795</v>
      </c>
      <c r="J118" s="33" t="s">
        <v>796</v>
      </c>
      <c r="K118" s="33" t="s">
        <v>797</v>
      </c>
      <c r="L118" s="33"/>
      <c r="M118" s="33"/>
      <c r="N118" s="46"/>
      <c r="O118" s="46"/>
    </row>
    <row r="119" spans="1:15" ht="20.149999999999999" customHeight="1" x14ac:dyDescent="0.25">
      <c r="A119" s="29" t="s">
        <v>176</v>
      </c>
      <c r="B119" s="28" t="s">
        <v>511</v>
      </c>
      <c r="C119" s="35" t="s">
        <v>81</v>
      </c>
      <c r="D119" s="41" t="s">
        <v>798</v>
      </c>
      <c r="E119" s="29" t="s">
        <v>799</v>
      </c>
      <c r="F119" s="29" t="s">
        <v>800</v>
      </c>
      <c r="G119" s="33"/>
      <c r="H119" s="29" t="s">
        <v>801</v>
      </c>
      <c r="I119" s="33" t="s">
        <v>802</v>
      </c>
      <c r="J119" s="33" t="s">
        <v>803</v>
      </c>
      <c r="K119" s="33" t="s">
        <v>804</v>
      </c>
      <c r="L119" s="33"/>
      <c r="M119" s="33"/>
      <c r="N119" s="46"/>
      <c r="O119" s="46"/>
    </row>
    <row r="120" spans="1:15" ht="20.149999999999999" customHeight="1" x14ac:dyDescent="0.25">
      <c r="A120" s="29" t="s">
        <v>176</v>
      </c>
      <c r="B120" s="28" t="s">
        <v>511</v>
      </c>
      <c r="C120" s="35" t="s">
        <v>81</v>
      </c>
      <c r="D120" s="41" t="s">
        <v>805</v>
      </c>
      <c r="E120" s="29" t="s">
        <v>806</v>
      </c>
      <c r="F120" s="29" t="s">
        <v>807</v>
      </c>
      <c r="G120" s="33"/>
      <c r="H120" s="29" t="s">
        <v>808</v>
      </c>
      <c r="I120" s="33" t="s">
        <v>809</v>
      </c>
      <c r="J120" s="33" t="s">
        <v>810</v>
      </c>
      <c r="K120" s="33" t="s">
        <v>811</v>
      </c>
      <c r="L120" s="33"/>
      <c r="M120" s="33"/>
      <c r="N120" s="46"/>
      <c r="O120" s="46"/>
    </row>
    <row r="121" spans="1:15" ht="20.149999999999999" customHeight="1" x14ac:dyDescent="0.25">
      <c r="A121" s="29" t="s">
        <v>176</v>
      </c>
      <c r="B121" s="28" t="s">
        <v>511</v>
      </c>
      <c r="C121" s="35" t="s">
        <v>81</v>
      </c>
      <c r="D121" s="71" t="s">
        <v>575</v>
      </c>
      <c r="E121" s="29" t="s">
        <v>576</v>
      </c>
      <c r="F121" s="29" t="s">
        <v>424</v>
      </c>
      <c r="G121" s="33"/>
      <c r="H121" s="29" t="s">
        <v>577</v>
      </c>
      <c r="I121" s="33" t="s">
        <v>578</v>
      </c>
      <c r="J121" s="33"/>
      <c r="K121" s="33"/>
      <c r="L121" s="33"/>
      <c r="M121" s="33"/>
      <c r="N121" s="46"/>
      <c r="O121" s="46"/>
    </row>
    <row r="122" spans="1:15" ht="20.149999999999999" customHeight="1" x14ac:dyDescent="0.25">
      <c r="A122" s="29" t="s">
        <v>176</v>
      </c>
      <c r="B122" s="28" t="s">
        <v>511</v>
      </c>
      <c r="C122" s="35" t="s">
        <v>81</v>
      </c>
      <c r="D122" s="71" t="s">
        <v>812</v>
      </c>
      <c r="E122" s="29" t="s">
        <v>423</v>
      </c>
      <c r="F122" s="29" t="s">
        <v>478</v>
      </c>
      <c r="G122" s="33"/>
      <c r="H122" s="29" t="s">
        <v>813</v>
      </c>
      <c r="I122" s="33" t="s">
        <v>814</v>
      </c>
      <c r="J122" s="33"/>
      <c r="K122" s="33"/>
      <c r="L122" s="33"/>
      <c r="M122" s="33"/>
      <c r="N122" s="46"/>
      <c r="O122" s="46"/>
    </row>
    <row r="123" spans="1:15" ht="20.149999999999999" customHeight="1" x14ac:dyDescent="0.25">
      <c r="A123" s="29" t="s">
        <v>176</v>
      </c>
      <c r="B123" s="28" t="s">
        <v>511</v>
      </c>
      <c r="C123" s="35" t="s">
        <v>81</v>
      </c>
      <c r="D123" s="41" t="s">
        <v>815</v>
      </c>
      <c r="E123" s="29" t="s">
        <v>816</v>
      </c>
      <c r="F123" s="29" t="s">
        <v>189</v>
      </c>
      <c r="G123" s="33" t="s">
        <v>817</v>
      </c>
      <c r="H123" s="29" t="s">
        <v>818</v>
      </c>
      <c r="I123" s="33" t="s">
        <v>819</v>
      </c>
      <c r="J123" s="33" t="s">
        <v>820</v>
      </c>
      <c r="K123" s="33" t="s">
        <v>821</v>
      </c>
      <c r="L123" s="33"/>
      <c r="M123" s="33"/>
      <c r="N123" s="46"/>
      <c r="O123" s="46"/>
    </row>
    <row r="124" spans="1:15" ht="20.149999999999999" customHeight="1" x14ac:dyDescent="0.25">
      <c r="A124" s="29" t="s">
        <v>176</v>
      </c>
      <c r="B124" s="28" t="s">
        <v>511</v>
      </c>
      <c r="C124" s="35" t="s">
        <v>81</v>
      </c>
      <c r="D124" s="29" t="s">
        <v>256</v>
      </c>
      <c r="E124" s="29" t="s">
        <v>257</v>
      </c>
      <c r="F124" s="29" t="s">
        <v>258</v>
      </c>
      <c r="G124" s="33" t="s">
        <v>259</v>
      </c>
      <c r="H124" s="29" t="s">
        <v>260</v>
      </c>
      <c r="I124" s="33" t="s">
        <v>261</v>
      </c>
      <c r="J124" s="33" t="s">
        <v>262</v>
      </c>
      <c r="K124" s="33" t="s">
        <v>263</v>
      </c>
      <c r="L124" s="33"/>
      <c r="M124" s="33"/>
      <c r="N124" s="46"/>
      <c r="O124" s="46"/>
    </row>
    <row r="125" spans="1:15" ht="20.149999999999999" customHeight="1" x14ac:dyDescent="0.25">
      <c r="A125" s="29" t="s">
        <v>176</v>
      </c>
      <c r="B125" s="28" t="s">
        <v>511</v>
      </c>
      <c r="C125" s="35" t="s">
        <v>81</v>
      </c>
      <c r="D125" s="41" t="s">
        <v>822</v>
      </c>
      <c r="E125" s="29" t="s">
        <v>823</v>
      </c>
      <c r="F125" s="29" t="s">
        <v>824</v>
      </c>
      <c r="G125" s="33" t="s">
        <v>825</v>
      </c>
      <c r="H125" s="29" t="s">
        <v>826</v>
      </c>
      <c r="I125" s="33" t="s">
        <v>827</v>
      </c>
      <c r="J125" s="33"/>
      <c r="K125" s="33"/>
      <c r="L125" s="33"/>
      <c r="M125" s="33"/>
      <c r="N125" s="46"/>
      <c r="O125" s="46"/>
    </row>
    <row r="126" spans="1:15" ht="20.149999999999999" customHeight="1" x14ac:dyDescent="0.25">
      <c r="A126" s="29" t="s">
        <v>176</v>
      </c>
      <c r="B126" s="28" t="s">
        <v>511</v>
      </c>
      <c r="C126" s="35" t="s">
        <v>81</v>
      </c>
      <c r="D126" s="41" t="s">
        <v>828</v>
      </c>
      <c r="E126" s="29" t="s">
        <v>829</v>
      </c>
      <c r="F126" s="29" t="s">
        <v>830</v>
      </c>
      <c r="G126" s="33" t="s">
        <v>831</v>
      </c>
      <c r="H126" s="29" t="s">
        <v>832</v>
      </c>
      <c r="I126" s="33" t="s">
        <v>833</v>
      </c>
      <c r="J126" s="33" t="s">
        <v>834</v>
      </c>
      <c r="K126" s="33"/>
      <c r="L126" s="33"/>
      <c r="M126" s="33"/>
      <c r="N126" s="46"/>
      <c r="O126" s="46"/>
    </row>
    <row r="127" spans="1:15" ht="20.149999999999999" customHeight="1" x14ac:dyDescent="0.25">
      <c r="A127" s="29" t="s">
        <v>176</v>
      </c>
      <c r="B127" s="28" t="s">
        <v>835</v>
      </c>
      <c r="C127" s="29" t="s">
        <v>178</v>
      </c>
      <c r="D127" s="33" t="s">
        <v>836</v>
      </c>
      <c r="E127" s="29" t="s">
        <v>837</v>
      </c>
      <c r="F127" s="29" t="s">
        <v>838</v>
      </c>
      <c r="G127" s="49" t="s">
        <v>839</v>
      </c>
      <c r="H127" s="29" t="s">
        <v>840</v>
      </c>
      <c r="I127" s="29" t="s">
        <v>841</v>
      </c>
      <c r="J127" s="29" t="s">
        <v>842</v>
      </c>
      <c r="K127" s="29" t="s">
        <v>843</v>
      </c>
      <c r="L127" s="29"/>
      <c r="M127" s="29"/>
      <c r="N127" s="46"/>
      <c r="O127" s="46"/>
    </row>
    <row r="128" spans="1:15" ht="20.149999999999999" customHeight="1" x14ac:dyDescent="0.25">
      <c r="A128" s="29" t="s">
        <v>176</v>
      </c>
      <c r="B128" s="28" t="s">
        <v>835</v>
      </c>
      <c r="C128" s="29" t="s">
        <v>178</v>
      </c>
      <c r="D128" s="33" t="s">
        <v>844</v>
      </c>
      <c r="E128" s="29" t="s">
        <v>845</v>
      </c>
      <c r="F128" s="32" t="s">
        <v>846</v>
      </c>
      <c r="G128" s="35"/>
      <c r="H128" s="29" t="s">
        <v>847</v>
      </c>
      <c r="I128" s="29" t="s">
        <v>848</v>
      </c>
      <c r="K128" s="29"/>
      <c r="L128" s="29"/>
      <c r="M128" s="29"/>
      <c r="N128" s="46"/>
      <c r="O128" s="46"/>
    </row>
    <row r="129" spans="1:15" ht="20.149999999999999" customHeight="1" x14ac:dyDescent="0.25">
      <c r="A129" s="29" t="s">
        <v>176</v>
      </c>
      <c r="B129" s="28" t="s">
        <v>835</v>
      </c>
      <c r="C129" s="29" t="s">
        <v>186</v>
      </c>
      <c r="D129" s="29" t="s">
        <v>849</v>
      </c>
      <c r="E129" s="29" t="s">
        <v>553</v>
      </c>
      <c r="F129" s="29" t="s">
        <v>554</v>
      </c>
      <c r="G129" s="35"/>
      <c r="H129" s="29" t="s">
        <v>850</v>
      </c>
      <c r="I129" s="29" t="s">
        <v>851</v>
      </c>
      <c r="J129" s="29" t="s">
        <v>852</v>
      </c>
      <c r="K129" s="29"/>
      <c r="L129" s="29"/>
      <c r="M129" s="29"/>
      <c r="N129" s="46"/>
      <c r="O129" s="46"/>
    </row>
    <row r="130" spans="1:15" ht="20.149999999999999" customHeight="1" x14ac:dyDescent="0.25">
      <c r="A130" s="29" t="s">
        <v>176</v>
      </c>
      <c r="B130" s="28" t="s">
        <v>835</v>
      </c>
      <c r="C130" s="29" t="s">
        <v>186</v>
      </c>
      <c r="D130" s="29" t="s">
        <v>853</v>
      </c>
      <c r="E130" s="29" t="s">
        <v>854</v>
      </c>
      <c r="F130" s="29" t="s">
        <v>380</v>
      </c>
      <c r="G130" s="49" t="s">
        <v>855</v>
      </c>
      <c r="H130" s="29" t="s">
        <v>856</v>
      </c>
      <c r="I130" s="29" t="s">
        <v>857</v>
      </c>
      <c r="J130" s="29" t="s">
        <v>858</v>
      </c>
      <c r="K130" s="29"/>
      <c r="L130" s="29"/>
      <c r="M130" s="29"/>
      <c r="N130" s="46"/>
      <c r="O130" s="46"/>
    </row>
    <row r="131" spans="1:15" ht="20.149999999999999" customHeight="1" x14ac:dyDescent="0.25">
      <c r="A131" s="29" t="s">
        <v>176</v>
      </c>
      <c r="B131" s="28" t="s">
        <v>835</v>
      </c>
      <c r="C131" s="29" t="s">
        <v>200</v>
      </c>
      <c r="D131" s="29" t="s">
        <v>859</v>
      </c>
      <c r="E131" s="29" t="s">
        <v>860</v>
      </c>
      <c r="F131" s="29" t="s">
        <v>404</v>
      </c>
      <c r="G131" s="35"/>
      <c r="H131" s="29" t="s">
        <v>861</v>
      </c>
      <c r="I131" s="29" t="s">
        <v>862</v>
      </c>
      <c r="J131" s="29" t="s">
        <v>863</v>
      </c>
      <c r="K131" s="29" t="s">
        <v>864</v>
      </c>
      <c r="L131" s="29" t="s">
        <v>865</v>
      </c>
      <c r="M131" s="29"/>
      <c r="N131" s="46"/>
      <c r="O131" s="46"/>
    </row>
    <row r="132" spans="1:15" ht="20.149999999999999" customHeight="1" x14ac:dyDescent="0.25">
      <c r="A132" s="29" t="s">
        <v>176</v>
      </c>
      <c r="B132" s="28" t="s">
        <v>835</v>
      </c>
      <c r="C132" s="29" t="s">
        <v>200</v>
      </c>
      <c r="D132" s="29" t="s">
        <v>866</v>
      </c>
      <c r="E132" s="29" t="s">
        <v>867</v>
      </c>
      <c r="F132" s="29" t="s">
        <v>868</v>
      </c>
      <c r="G132" s="35"/>
      <c r="H132" s="29" t="s">
        <v>869</v>
      </c>
      <c r="I132" s="29" t="s">
        <v>870</v>
      </c>
      <c r="J132" s="29" t="s">
        <v>871</v>
      </c>
      <c r="K132" s="29" t="s">
        <v>872</v>
      </c>
      <c r="L132" s="29" t="s">
        <v>873</v>
      </c>
      <c r="M132" s="29"/>
      <c r="N132" s="46"/>
      <c r="O132" s="46"/>
    </row>
    <row r="133" spans="1:15" ht="20.149999999999999" customHeight="1" x14ac:dyDescent="0.25">
      <c r="A133" s="29" t="s">
        <v>176</v>
      </c>
      <c r="B133" s="28" t="s">
        <v>835</v>
      </c>
      <c r="C133" s="29" t="s">
        <v>215</v>
      </c>
      <c r="D133" s="29" t="s">
        <v>874</v>
      </c>
      <c r="E133" s="29" t="s">
        <v>875</v>
      </c>
      <c r="F133" s="29" t="s">
        <v>876</v>
      </c>
      <c r="G133" s="49" t="s">
        <v>877</v>
      </c>
      <c r="H133" s="29" t="s">
        <v>878</v>
      </c>
      <c r="I133" s="29" t="s">
        <v>879</v>
      </c>
      <c r="J133" s="29"/>
      <c r="K133" s="29"/>
      <c r="L133" s="29"/>
      <c r="M133" s="29"/>
      <c r="N133" s="46"/>
      <c r="O133" s="46"/>
    </row>
    <row r="134" spans="1:15" ht="20.149999999999999" customHeight="1" x14ac:dyDescent="0.25">
      <c r="A134" s="29" t="s">
        <v>176</v>
      </c>
      <c r="B134" s="28" t="s">
        <v>835</v>
      </c>
      <c r="C134" s="29" t="s">
        <v>215</v>
      </c>
      <c r="D134" s="29" t="s">
        <v>880</v>
      </c>
      <c r="E134" s="29" t="s">
        <v>881</v>
      </c>
      <c r="F134" s="29" t="s">
        <v>882</v>
      </c>
      <c r="G134" s="35"/>
      <c r="H134" s="29" t="s">
        <v>883</v>
      </c>
      <c r="I134" s="29" t="s">
        <v>884</v>
      </c>
      <c r="J134" s="29" t="s">
        <v>885</v>
      </c>
      <c r="K134" s="29" t="s">
        <v>886</v>
      </c>
      <c r="L134" s="29"/>
      <c r="M134" s="29"/>
      <c r="N134" s="46"/>
      <c r="O134" s="46"/>
    </row>
    <row r="135" spans="1:15" ht="20.149999999999999" customHeight="1" x14ac:dyDescent="0.25">
      <c r="A135" s="29" t="s">
        <v>176</v>
      </c>
      <c r="B135" s="28" t="s">
        <v>835</v>
      </c>
      <c r="C135" s="29" t="s">
        <v>231</v>
      </c>
      <c r="D135" s="33" t="s">
        <v>849</v>
      </c>
      <c r="E135" s="29" t="s">
        <v>553</v>
      </c>
      <c r="F135" s="29" t="s">
        <v>554</v>
      </c>
      <c r="G135" s="36"/>
      <c r="H135" s="29" t="s">
        <v>850</v>
      </c>
      <c r="I135" s="47" t="s">
        <v>851</v>
      </c>
      <c r="J135" s="47" t="s">
        <v>852</v>
      </c>
      <c r="K135" s="36"/>
      <c r="L135" s="36"/>
      <c r="M135" s="36"/>
      <c r="N135" s="46"/>
      <c r="O135" s="46"/>
    </row>
    <row r="136" spans="1:15" ht="20.149999999999999" customHeight="1" x14ac:dyDescent="0.25">
      <c r="A136" s="29" t="s">
        <v>176</v>
      </c>
      <c r="B136" s="28" t="s">
        <v>835</v>
      </c>
      <c r="C136" s="29" t="s">
        <v>557</v>
      </c>
      <c r="D136" s="33" t="s">
        <v>887</v>
      </c>
      <c r="E136" s="32" t="s">
        <v>888</v>
      </c>
      <c r="F136" s="38" t="s">
        <v>889</v>
      </c>
      <c r="G136" s="36"/>
      <c r="H136" s="32" t="s">
        <v>890</v>
      </c>
      <c r="I136" s="47" t="s">
        <v>891</v>
      </c>
      <c r="J136" s="47" t="s">
        <v>892</v>
      </c>
      <c r="K136" s="36" t="s">
        <v>893</v>
      </c>
      <c r="L136" s="36" t="s">
        <v>894</v>
      </c>
      <c r="M136" s="36"/>
      <c r="N136" s="46"/>
      <c r="O136" s="46"/>
    </row>
    <row r="137" spans="1:15" ht="20.149999999999999" customHeight="1" x14ac:dyDescent="0.25">
      <c r="A137" s="29" t="s">
        <v>176</v>
      </c>
      <c r="B137" s="28" t="s">
        <v>835</v>
      </c>
      <c r="C137" s="29" t="s">
        <v>239</v>
      </c>
      <c r="D137" s="33" t="s">
        <v>895</v>
      </c>
      <c r="E137" s="29" t="s">
        <v>896</v>
      </c>
      <c r="F137" s="29" t="s">
        <v>897</v>
      </c>
      <c r="G137" s="36"/>
      <c r="H137" s="29" t="s">
        <v>898</v>
      </c>
      <c r="I137" s="47" t="s">
        <v>899</v>
      </c>
      <c r="J137" s="47" t="s">
        <v>900</v>
      </c>
      <c r="K137" s="36" t="s">
        <v>901</v>
      </c>
      <c r="L137" s="36"/>
      <c r="M137" s="36"/>
      <c r="N137" s="46"/>
      <c r="O137" s="46"/>
    </row>
    <row r="138" spans="1:15" ht="20.149999999999999" customHeight="1" x14ac:dyDescent="0.25">
      <c r="A138" s="29" t="s">
        <v>176</v>
      </c>
      <c r="B138" s="28" t="s">
        <v>835</v>
      </c>
      <c r="C138" s="29" t="s">
        <v>247</v>
      </c>
      <c r="D138" s="33" t="s">
        <v>859</v>
      </c>
      <c r="E138" s="29" t="s">
        <v>860</v>
      </c>
      <c r="F138" s="29" t="s">
        <v>404</v>
      </c>
      <c r="G138" s="36"/>
      <c r="H138" s="29" t="s">
        <v>861</v>
      </c>
      <c r="I138" s="47" t="s">
        <v>862</v>
      </c>
      <c r="J138" s="47" t="s">
        <v>863</v>
      </c>
      <c r="K138" s="36" t="s">
        <v>864</v>
      </c>
      <c r="L138" s="36" t="s">
        <v>865</v>
      </c>
      <c r="M138" s="36"/>
      <c r="N138" s="46"/>
      <c r="O138" s="46"/>
    </row>
    <row r="139" spans="1:15" ht="20.149999999999999" customHeight="1" x14ac:dyDescent="0.25">
      <c r="A139" s="29" t="s">
        <v>176</v>
      </c>
      <c r="B139" s="28" t="s">
        <v>835</v>
      </c>
      <c r="C139" s="29" t="s">
        <v>255</v>
      </c>
      <c r="D139" s="33" t="s">
        <v>902</v>
      </c>
      <c r="E139" s="29" t="s">
        <v>903</v>
      </c>
      <c r="F139" s="29" t="s">
        <v>904</v>
      </c>
      <c r="G139" s="36" t="s">
        <v>905</v>
      </c>
      <c r="H139" s="29" t="s">
        <v>906</v>
      </c>
      <c r="I139" s="47" t="s">
        <v>907</v>
      </c>
      <c r="J139" s="47" t="s">
        <v>908</v>
      </c>
      <c r="K139" s="36" t="s">
        <v>909</v>
      </c>
      <c r="L139" s="36" t="s">
        <v>910</v>
      </c>
      <c r="M139" s="36"/>
      <c r="N139" s="46"/>
      <c r="O139" s="46"/>
    </row>
    <row r="140" spans="1:15" ht="20.149999999999999" customHeight="1" x14ac:dyDescent="0.25">
      <c r="A140" s="29" t="s">
        <v>176</v>
      </c>
      <c r="B140" s="28" t="s">
        <v>835</v>
      </c>
      <c r="C140" s="29" t="s">
        <v>264</v>
      </c>
      <c r="D140" s="33" t="s">
        <v>911</v>
      </c>
      <c r="E140" s="29" t="s">
        <v>912</v>
      </c>
      <c r="F140" s="29" t="s">
        <v>913</v>
      </c>
      <c r="G140" s="36"/>
      <c r="H140" s="29" t="s">
        <v>914</v>
      </c>
      <c r="I140" s="47" t="s">
        <v>915</v>
      </c>
      <c r="J140" s="47" t="s">
        <v>916</v>
      </c>
      <c r="K140" s="36" t="s">
        <v>917</v>
      </c>
      <c r="L140" s="36"/>
      <c r="M140" s="36"/>
      <c r="N140" s="46"/>
      <c r="O140" s="46"/>
    </row>
    <row r="141" spans="1:15" ht="20.149999999999999" customHeight="1" x14ac:dyDescent="0.25">
      <c r="A141" s="29" t="s">
        <v>176</v>
      </c>
      <c r="B141" s="28" t="s">
        <v>835</v>
      </c>
      <c r="C141" s="29" t="s">
        <v>265</v>
      </c>
      <c r="D141" s="33" t="s">
        <v>844</v>
      </c>
      <c r="E141" s="29" t="s">
        <v>845</v>
      </c>
      <c r="F141" s="29" t="s">
        <v>846</v>
      </c>
      <c r="G141" s="36"/>
      <c r="H141" s="47" t="s">
        <v>847</v>
      </c>
      <c r="I141" s="47" t="s">
        <v>848</v>
      </c>
      <c r="K141" s="36"/>
      <c r="L141" s="36"/>
      <c r="M141" s="36"/>
      <c r="N141" s="46"/>
      <c r="O141" s="46"/>
    </row>
    <row r="142" spans="1:15" ht="20.149999999999999" customHeight="1" x14ac:dyDescent="0.25">
      <c r="A142" s="29" t="s">
        <v>176</v>
      </c>
      <c r="B142" s="28" t="s">
        <v>835</v>
      </c>
      <c r="C142" s="35" t="s">
        <v>33</v>
      </c>
      <c r="D142" s="41" t="s">
        <v>911</v>
      </c>
      <c r="E142" s="29" t="s">
        <v>912</v>
      </c>
      <c r="F142" s="29" t="s">
        <v>913</v>
      </c>
      <c r="G142" s="49"/>
      <c r="H142" s="29" t="s">
        <v>914</v>
      </c>
      <c r="I142" s="33" t="s">
        <v>915</v>
      </c>
      <c r="J142" s="33" t="s">
        <v>916</v>
      </c>
      <c r="K142" s="33" t="s">
        <v>917</v>
      </c>
      <c r="L142" s="33"/>
      <c r="M142" s="35"/>
      <c r="N142" s="46"/>
      <c r="O142" s="46"/>
    </row>
    <row r="143" spans="1:15" ht="20.149999999999999" customHeight="1" x14ac:dyDescent="0.25">
      <c r="A143" s="29" t="s">
        <v>176</v>
      </c>
      <c r="B143" s="28" t="s">
        <v>835</v>
      </c>
      <c r="C143" s="35" t="s">
        <v>33</v>
      </c>
      <c r="D143" s="41" t="s">
        <v>849</v>
      </c>
      <c r="E143" s="29" t="s">
        <v>553</v>
      </c>
      <c r="F143" s="29" t="s">
        <v>554</v>
      </c>
      <c r="G143" s="49"/>
      <c r="H143" s="29" t="s">
        <v>850</v>
      </c>
      <c r="I143" s="33" t="s">
        <v>851</v>
      </c>
      <c r="J143" s="33" t="s">
        <v>852</v>
      </c>
      <c r="K143" s="33"/>
      <c r="L143" s="33"/>
      <c r="M143" s="35"/>
      <c r="N143" s="46"/>
      <c r="O143" s="46"/>
    </row>
    <row r="144" spans="1:15" ht="20.149999999999999" customHeight="1" x14ac:dyDescent="0.25">
      <c r="A144" s="29" t="s">
        <v>176</v>
      </c>
      <c r="B144" s="28" t="s">
        <v>835</v>
      </c>
      <c r="C144" s="35" t="s">
        <v>33</v>
      </c>
      <c r="D144" s="41" t="s">
        <v>874</v>
      </c>
      <c r="E144" s="29" t="s">
        <v>875</v>
      </c>
      <c r="F144" s="29" t="s">
        <v>876</v>
      </c>
      <c r="G144" s="49" t="s">
        <v>877</v>
      </c>
      <c r="H144" s="29" t="s">
        <v>878</v>
      </c>
      <c r="I144" s="33" t="s">
        <v>879</v>
      </c>
      <c r="J144" s="33"/>
      <c r="K144" s="33"/>
      <c r="L144" s="33"/>
      <c r="M144" s="35"/>
      <c r="N144" s="46"/>
      <c r="O144" s="46"/>
    </row>
    <row r="145" spans="1:15" ht="20.149999999999999" customHeight="1" x14ac:dyDescent="0.25">
      <c r="A145" s="29" t="s">
        <v>176</v>
      </c>
      <c r="B145" s="28" t="s">
        <v>835</v>
      </c>
      <c r="C145" s="35" t="s">
        <v>33</v>
      </c>
      <c r="D145" s="71" t="s">
        <v>859</v>
      </c>
      <c r="E145" s="29" t="s">
        <v>860</v>
      </c>
      <c r="F145" s="29" t="s">
        <v>404</v>
      </c>
      <c r="G145" s="49"/>
      <c r="H145" s="29" t="s">
        <v>861</v>
      </c>
      <c r="I145" s="33" t="s">
        <v>862</v>
      </c>
      <c r="J145" s="33" t="s">
        <v>863</v>
      </c>
      <c r="K145" s="33" t="s">
        <v>864</v>
      </c>
      <c r="L145" s="33" t="s">
        <v>865</v>
      </c>
      <c r="M145" s="35"/>
      <c r="N145" s="46"/>
      <c r="O145" s="46"/>
    </row>
    <row r="146" spans="1:15" ht="20.149999999999999" customHeight="1" x14ac:dyDescent="0.25">
      <c r="A146" s="29" t="s">
        <v>176</v>
      </c>
      <c r="B146" s="28" t="s">
        <v>835</v>
      </c>
      <c r="C146" s="35" t="s">
        <v>33</v>
      </c>
      <c r="D146" s="41" t="s">
        <v>918</v>
      </c>
      <c r="E146" s="29" t="s">
        <v>919</v>
      </c>
      <c r="F146" s="29" t="s">
        <v>920</v>
      </c>
      <c r="G146" s="49"/>
      <c r="H146" s="29" t="s">
        <v>921</v>
      </c>
      <c r="I146" s="33" t="s">
        <v>922</v>
      </c>
      <c r="J146" s="33" t="s">
        <v>923</v>
      </c>
      <c r="K146" s="33" t="s">
        <v>924</v>
      </c>
      <c r="L146" s="33"/>
      <c r="M146" s="35"/>
      <c r="N146" s="46"/>
      <c r="O146" s="46"/>
    </row>
    <row r="147" spans="1:15" ht="20.149999999999999" customHeight="1" x14ac:dyDescent="0.25">
      <c r="A147" s="29" t="s">
        <v>176</v>
      </c>
      <c r="B147" s="28" t="s">
        <v>835</v>
      </c>
      <c r="C147" s="35" t="s">
        <v>33</v>
      </c>
      <c r="D147" s="71" t="s">
        <v>925</v>
      </c>
      <c r="E147" s="29" t="s">
        <v>860</v>
      </c>
      <c r="F147" s="29" t="s">
        <v>404</v>
      </c>
      <c r="G147" s="49"/>
      <c r="H147" s="29" t="s">
        <v>926</v>
      </c>
      <c r="I147" s="33" t="s">
        <v>927</v>
      </c>
      <c r="J147" s="33" t="s">
        <v>928</v>
      </c>
      <c r="K147" s="33" t="s">
        <v>929</v>
      </c>
      <c r="L147" s="33" t="s">
        <v>930</v>
      </c>
      <c r="M147" s="35"/>
      <c r="N147" s="46"/>
      <c r="O147" s="46"/>
    </row>
    <row r="148" spans="1:15" ht="20.149999999999999" customHeight="1" x14ac:dyDescent="0.25">
      <c r="A148" s="29" t="s">
        <v>176</v>
      </c>
      <c r="B148" s="28" t="s">
        <v>835</v>
      </c>
      <c r="C148" s="35" t="s">
        <v>33</v>
      </c>
      <c r="D148" s="41" t="s">
        <v>931</v>
      </c>
      <c r="E148" s="29" t="s">
        <v>932</v>
      </c>
      <c r="F148" s="29" t="s">
        <v>933</v>
      </c>
      <c r="G148" s="49" t="s">
        <v>934</v>
      </c>
      <c r="H148" s="29" t="s">
        <v>935</v>
      </c>
      <c r="I148" s="33" t="s">
        <v>936</v>
      </c>
      <c r="J148" s="33" t="s">
        <v>937</v>
      </c>
      <c r="K148" s="33" t="s">
        <v>938</v>
      </c>
      <c r="L148" s="33" t="s">
        <v>939</v>
      </c>
      <c r="M148" s="35"/>
      <c r="N148" s="46"/>
      <c r="O148" s="46"/>
    </row>
    <row r="149" spans="1:15" ht="20.149999999999999" customHeight="1" x14ac:dyDescent="0.25">
      <c r="A149" s="29" t="s">
        <v>176</v>
      </c>
      <c r="B149" s="28" t="s">
        <v>835</v>
      </c>
      <c r="C149" s="35" t="s">
        <v>48</v>
      </c>
      <c r="D149" s="41" t="s">
        <v>836</v>
      </c>
      <c r="E149" s="29" t="s">
        <v>837</v>
      </c>
      <c r="F149" s="29" t="s">
        <v>838</v>
      </c>
      <c r="G149" s="49" t="s">
        <v>839</v>
      </c>
      <c r="H149" s="29" t="s">
        <v>840</v>
      </c>
      <c r="I149" s="33" t="s">
        <v>841</v>
      </c>
      <c r="J149" s="33" t="s">
        <v>842</v>
      </c>
      <c r="K149" s="33" t="s">
        <v>843</v>
      </c>
      <c r="L149" s="33"/>
      <c r="M149" s="35"/>
      <c r="N149" s="46"/>
      <c r="O149" s="46"/>
    </row>
    <row r="150" spans="1:15" ht="20.149999999999999" customHeight="1" x14ac:dyDescent="0.25">
      <c r="A150" s="29" t="s">
        <v>176</v>
      </c>
      <c r="B150" s="28" t="s">
        <v>835</v>
      </c>
      <c r="C150" s="35" t="s">
        <v>48</v>
      </c>
      <c r="D150" s="41" t="s">
        <v>940</v>
      </c>
      <c r="E150" s="29" t="s">
        <v>919</v>
      </c>
      <c r="F150" s="29" t="s">
        <v>920</v>
      </c>
      <c r="G150" s="49"/>
      <c r="H150" s="29" t="s">
        <v>941</v>
      </c>
      <c r="I150" s="33" t="s">
        <v>942</v>
      </c>
      <c r="J150" s="33" t="s">
        <v>943</v>
      </c>
      <c r="K150" s="33" t="s">
        <v>944</v>
      </c>
      <c r="L150" s="33"/>
      <c r="M150" s="35"/>
      <c r="N150" s="46"/>
      <c r="O150" s="46"/>
    </row>
    <row r="151" spans="1:15" ht="20.149999999999999" customHeight="1" x14ac:dyDescent="0.25">
      <c r="A151" s="29" t="s">
        <v>176</v>
      </c>
      <c r="B151" s="28" t="s">
        <v>835</v>
      </c>
      <c r="C151" s="35" t="s">
        <v>48</v>
      </c>
      <c r="D151" s="71" t="s">
        <v>945</v>
      </c>
      <c r="E151" s="29" t="s">
        <v>837</v>
      </c>
      <c r="F151" s="29" t="s">
        <v>838</v>
      </c>
      <c r="G151" s="49" t="s">
        <v>946</v>
      </c>
      <c r="H151" s="29" t="s">
        <v>947</v>
      </c>
      <c r="I151" s="33" t="s">
        <v>948</v>
      </c>
      <c r="J151" s="33" t="s">
        <v>949</v>
      </c>
      <c r="K151" s="33" t="s">
        <v>950</v>
      </c>
      <c r="L151" s="33" t="s">
        <v>951</v>
      </c>
      <c r="M151" s="35"/>
      <c r="N151" s="46"/>
      <c r="O151" s="46"/>
    </row>
    <row r="152" spans="1:15" ht="20.149999999999999" customHeight="1" x14ac:dyDescent="0.25">
      <c r="A152" s="29" t="s">
        <v>176</v>
      </c>
      <c r="B152" s="28" t="s">
        <v>835</v>
      </c>
      <c r="C152" s="35" t="s">
        <v>48</v>
      </c>
      <c r="D152" s="41" t="s">
        <v>952</v>
      </c>
      <c r="E152" s="29" t="s">
        <v>953</v>
      </c>
      <c r="F152" s="29" t="s">
        <v>954</v>
      </c>
      <c r="G152" s="49" t="s">
        <v>743</v>
      </c>
      <c r="H152" s="29" t="s">
        <v>955</v>
      </c>
      <c r="I152" s="33" t="s">
        <v>956</v>
      </c>
      <c r="J152" s="33" t="s">
        <v>957</v>
      </c>
      <c r="K152" s="33" t="s">
        <v>958</v>
      </c>
      <c r="L152" s="33" t="s">
        <v>959</v>
      </c>
      <c r="M152" s="35"/>
      <c r="N152" s="46"/>
      <c r="O152" s="46"/>
    </row>
    <row r="153" spans="1:15" ht="20.149999999999999" customHeight="1" x14ac:dyDescent="0.25">
      <c r="A153" s="29" t="s">
        <v>176</v>
      </c>
      <c r="B153" s="28" t="s">
        <v>835</v>
      </c>
      <c r="C153" s="35" t="s">
        <v>48</v>
      </c>
      <c r="D153" s="41" t="s">
        <v>960</v>
      </c>
      <c r="E153" s="29" t="s">
        <v>634</v>
      </c>
      <c r="F153" s="29" t="s">
        <v>635</v>
      </c>
      <c r="G153" s="49" t="s">
        <v>961</v>
      </c>
      <c r="H153" s="29" t="s">
        <v>962</v>
      </c>
      <c r="I153" s="33" t="s">
        <v>963</v>
      </c>
      <c r="J153" s="33" t="s">
        <v>964</v>
      </c>
      <c r="K153" s="33"/>
      <c r="L153" s="33"/>
      <c r="M153" s="35"/>
      <c r="N153" s="46"/>
      <c r="O153" s="46"/>
    </row>
    <row r="154" spans="1:15" ht="20.149999999999999" customHeight="1" x14ac:dyDescent="0.25">
      <c r="A154" s="29" t="s">
        <v>176</v>
      </c>
      <c r="B154" s="28" t="s">
        <v>835</v>
      </c>
      <c r="C154" s="35" t="s">
        <v>48</v>
      </c>
      <c r="D154" s="71" t="s">
        <v>965</v>
      </c>
      <c r="E154" s="29" t="s">
        <v>966</v>
      </c>
      <c r="F154" s="29" t="s">
        <v>967</v>
      </c>
      <c r="G154" s="49"/>
      <c r="H154" s="29" t="s">
        <v>968</v>
      </c>
      <c r="I154" s="33" t="s">
        <v>969</v>
      </c>
      <c r="J154" s="33"/>
      <c r="K154" s="33"/>
      <c r="L154" s="33"/>
      <c r="M154" s="35"/>
      <c r="N154" s="46"/>
      <c r="O154" s="46"/>
    </row>
    <row r="155" spans="1:15" ht="20.149999999999999" customHeight="1" x14ac:dyDescent="0.25">
      <c r="A155" s="29" t="s">
        <v>176</v>
      </c>
      <c r="B155" s="28" t="s">
        <v>835</v>
      </c>
      <c r="C155" s="35" t="s">
        <v>48</v>
      </c>
      <c r="D155" s="41" t="s">
        <v>880</v>
      </c>
      <c r="E155" s="29" t="s">
        <v>881</v>
      </c>
      <c r="F155" s="29" t="s">
        <v>882</v>
      </c>
      <c r="G155" s="49"/>
      <c r="H155" s="29" t="s">
        <v>883</v>
      </c>
      <c r="I155" s="33" t="s">
        <v>884</v>
      </c>
      <c r="J155" s="33" t="s">
        <v>885</v>
      </c>
      <c r="K155" s="33" t="s">
        <v>886</v>
      </c>
      <c r="L155" s="33"/>
      <c r="M155" s="35"/>
      <c r="N155" s="46"/>
      <c r="O155" s="46"/>
    </row>
    <row r="156" spans="1:15" ht="20.149999999999999" customHeight="1" x14ac:dyDescent="0.25">
      <c r="A156" s="29" t="s">
        <v>176</v>
      </c>
      <c r="B156" s="28" t="s">
        <v>835</v>
      </c>
      <c r="C156" s="35" t="s">
        <v>48</v>
      </c>
      <c r="D156" s="41" t="s">
        <v>866</v>
      </c>
      <c r="E156" s="29" t="s">
        <v>867</v>
      </c>
      <c r="F156" s="29" t="s">
        <v>868</v>
      </c>
      <c r="G156" s="49"/>
      <c r="H156" s="29" t="s">
        <v>869</v>
      </c>
      <c r="I156" s="33" t="s">
        <v>870</v>
      </c>
      <c r="J156" s="33" t="s">
        <v>871</v>
      </c>
      <c r="K156" s="33" t="s">
        <v>872</v>
      </c>
      <c r="L156" s="33" t="s">
        <v>873</v>
      </c>
      <c r="M156" s="35"/>
      <c r="N156" s="46"/>
      <c r="O156" s="46"/>
    </row>
    <row r="157" spans="1:15" ht="20.149999999999999" customHeight="1" x14ac:dyDescent="0.25">
      <c r="A157" s="29" t="s">
        <v>176</v>
      </c>
      <c r="B157" s="28" t="s">
        <v>835</v>
      </c>
      <c r="C157" s="35" t="s">
        <v>48</v>
      </c>
      <c r="D157" s="41" t="s">
        <v>844</v>
      </c>
      <c r="E157" s="29" t="s">
        <v>845</v>
      </c>
      <c r="F157" s="29" t="s">
        <v>846</v>
      </c>
      <c r="G157" s="49"/>
      <c r="H157" s="29" t="s">
        <v>847</v>
      </c>
      <c r="I157" s="29" t="s">
        <v>848</v>
      </c>
      <c r="K157" s="33"/>
      <c r="L157" s="33"/>
      <c r="M157" s="35"/>
      <c r="N157" s="46"/>
      <c r="O157" s="46"/>
    </row>
    <row r="158" spans="1:15" ht="20.149999999999999" customHeight="1" x14ac:dyDescent="0.25">
      <c r="A158" s="29" t="s">
        <v>176</v>
      </c>
      <c r="B158" s="28" t="s">
        <v>835</v>
      </c>
      <c r="C158" s="35" t="s">
        <v>48</v>
      </c>
      <c r="D158" s="41" t="s">
        <v>970</v>
      </c>
      <c r="E158" s="29" t="s">
        <v>971</v>
      </c>
      <c r="F158" s="29" t="s">
        <v>972</v>
      </c>
      <c r="G158" s="49" t="s">
        <v>973</v>
      </c>
      <c r="H158" s="29" t="s">
        <v>974</v>
      </c>
      <c r="I158" s="33" t="s">
        <v>975</v>
      </c>
      <c r="J158" s="33" t="s">
        <v>976</v>
      </c>
      <c r="K158" s="33" t="s">
        <v>977</v>
      </c>
      <c r="L158" s="33" t="s">
        <v>978</v>
      </c>
      <c r="M158" s="35"/>
      <c r="N158" s="46"/>
      <c r="O158" s="46"/>
    </row>
    <row r="159" spans="1:15" ht="20.149999999999999" customHeight="1" x14ac:dyDescent="0.25">
      <c r="A159" s="29" t="s">
        <v>176</v>
      </c>
      <c r="B159" s="28" t="s">
        <v>835</v>
      </c>
      <c r="C159" s="35" t="s">
        <v>48</v>
      </c>
      <c r="D159" s="41" t="s">
        <v>979</v>
      </c>
      <c r="E159" s="29" t="s">
        <v>980</v>
      </c>
      <c r="F159" s="29" t="s">
        <v>981</v>
      </c>
      <c r="G159" s="49" t="s">
        <v>982</v>
      </c>
      <c r="H159" s="29" t="s">
        <v>983</v>
      </c>
      <c r="I159" s="33" t="s">
        <v>984</v>
      </c>
      <c r="J159" s="33" t="s">
        <v>985</v>
      </c>
      <c r="K159" s="33" t="s">
        <v>986</v>
      </c>
      <c r="L159" s="33" t="s">
        <v>987</v>
      </c>
      <c r="M159" s="35"/>
      <c r="N159" s="46"/>
      <c r="O159" s="46"/>
    </row>
    <row r="160" spans="1:15" ht="20.149999999999999" customHeight="1" x14ac:dyDescent="0.25">
      <c r="A160" s="29" t="s">
        <v>176</v>
      </c>
      <c r="B160" s="28" t="s">
        <v>835</v>
      </c>
      <c r="C160" s="35" t="s">
        <v>48</v>
      </c>
      <c r="D160" s="71" t="s">
        <v>988</v>
      </c>
      <c r="E160" s="29" t="s">
        <v>989</v>
      </c>
      <c r="F160" s="29" t="s">
        <v>990</v>
      </c>
      <c r="G160" s="49" t="s">
        <v>991</v>
      </c>
      <c r="H160" s="29" t="s">
        <v>992</v>
      </c>
      <c r="I160" s="33" t="s">
        <v>993</v>
      </c>
      <c r="J160" s="33" t="s">
        <v>994</v>
      </c>
      <c r="K160" s="33" t="s">
        <v>995</v>
      </c>
      <c r="L160" s="33"/>
      <c r="M160" s="35"/>
      <c r="N160" s="46"/>
      <c r="O160" s="46"/>
    </row>
    <row r="161" spans="1:15" ht="20.149999999999999" customHeight="1" x14ac:dyDescent="0.25">
      <c r="A161" s="29" t="s">
        <v>176</v>
      </c>
      <c r="B161" s="28" t="s">
        <v>835</v>
      </c>
      <c r="C161" s="35" t="s">
        <v>48</v>
      </c>
      <c r="D161" s="41" t="s">
        <v>996</v>
      </c>
      <c r="E161" s="29" t="s">
        <v>592</v>
      </c>
      <c r="F161" s="29" t="s">
        <v>593</v>
      </c>
      <c r="G161" s="49" t="s">
        <v>594</v>
      </c>
      <c r="H161" s="29" t="s">
        <v>997</v>
      </c>
      <c r="I161" s="33" t="s">
        <v>998</v>
      </c>
      <c r="J161" s="33" t="s">
        <v>999</v>
      </c>
      <c r="K161" s="33"/>
      <c r="L161" s="33"/>
      <c r="M161" s="35"/>
      <c r="N161" s="46"/>
      <c r="O161" s="46"/>
    </row>
    <row r="162" spans="1:15" ht="20.149999999999999" customHeight="1" x14ac:dyDescent="0.25">
      <c r="A162" s="29" t="s">
        <v>176</v>
      </c>
      <c r="B162" s="28" t="s">
        <v>835</v>
      </c>
      <c r="C162" s="35" t="s">
        <v>48</v>
      </c>
      <c r="D162" s="41" t="s">
        <v>853</v>
      </c>
      <c r="E162" s="29" t="s">
        <v>854</v>
      </c>
      <c r="F162" s="29" t="s">
        <v>380</v>
      </c>
      <c r="G162" s="49" t="s">
        <v>855</v>
      </c>
      <c r="H162" s="29" t="s">
        <v>856</v>
      </c>
      <c r="I162" s="33" t="s">
        <v>857</v>
      </c>
      <c r="J162" s="33" t="s">
        <v>858</v>
      </c>
      <c r="K162" s="33"/>
      <c r="L162" s="33"/>
      <c r="M162" s="35"/>
      <c r="N162" s="46"/>
      <c r="O162" s="46"/>
    </row>
    <row r="163" spans="1:15" ht="20.149999999999999" customHeight="1" x14ac:dyDescent="0.25">
      <c r="A163" s="29" t="s">
        <v>176</v>
      </c>
      <c r="B163" s="28" t="s">
        <v>835</v>
      </c>
      <c r="C163" s="35" t="s">
        <v>48</v>
      </c>
      <c r="D163" s="41" t="s">
        <v>1000</v>
      </c>
      <c r="E163" s="29" t="s">
        <v>1001</v>
      </c>
      <c r="F163" s="29" t="s">
        <v>1002</v>
      </c>
      <c r="G163" s="49" t="s">
        <v>1003</v>
      </c>
      <c r="H163" s="29" t="s">
        <v>1004</v>
      </c>
      <c r="I163" s="33" t="s">
        <v>1005</v>
      </c>
      <c r="J163" s="33" t="s">
        <v>1006</v>
      </c>
      <c r="K163" s="33" t="s">
        <v>1007</v>
      </c>
      <c r="L163" s="33"/>
      <c r="M163" s="35"/>
      <c r="N163" s="46"/>
      <c r="O163" s="46"/>
    </row>
    <row r="164" spans="1:15" ht="20.149999999999999" customHeight="1" x14ac:dyDescent="0.25">
      <c r="A164" s="29" t="s">
        <v>176</v>
      </c>
      <c r="B164" s="28" t="s">
        <v>835</v>
      </c>
      <c r="C164" s="35" t="s">
        <v>48</v>
      </c>
      <c r="D164" s="41" t="s">
        <v>1008</v>
      </c>
      <c r="E164" s="29" t="s">
        <v>1009</v>
      </c>
      <c r="F164" s="29" t="s">
        <v>1010</v>
      </c>
      <c r="G164" s="49" t="s">
        <v>1011</v>
      </c>
      <c r="H164" s="29" t="s">
        <v>1012</v>
      </c>
      <c r="I164" s="33" t="s">
        <v>1013</v>
      </c>
      <c r="J164" s="33" t="s">
        <v>1014</v>
      </c>
      <c r="K164" s="33" t="s">
        <v>1015</v>
      </c>
      <c r="L164" s="33"/>
      <c r="M164" s="35"/>
      <c r="N164" s="46"/>
      <c r="O164" s="46"/>
    </row>
    <row r="165" spans="1:15" ht="20.149999999999999" customHeight="1" x14ac:dyDescent="0.25">
      <c r="A165" s="29" t="s">
        <v>176</v>
      </c>
      <c r="B165" s="28" t="s">
        <v>835</v>
      </c>
      <c r="C165" s="35" t="s">
        <v>48</v>
      </c>
      <c r="D165" s="71" t="s">
        <v>1016</v>
      </c>
      <c r="E165" s="29" t="s">
        <v>903</v>
      </c>
      <c r="F165" s="29" t="s">
        <v>904</v>
      </c>
      <c r="G165" s="49" t="s">
        <v>905</v>
      </c>
      <c r="H165" s="29" t="s">
        <v>1017</v>
      </c>
      <c r="I165" s="33" t="s">
        <v>1018</v>
      </c>
      <c r="J165" s="33" t="s">
        <v>1019</v>
      </c>
      <c r="K165" s="33" t="s">
        <v>1020</v>
      </c>
      <c r="L165" s="33" t="s">
        <v>1021</v>
      </c>
      <c r="M165" s="35"/>
      <c r="N165" s="46"/>
      <c r="O165" s="46"/>
    </row>
    <row r="166" spans="1:15" ht="20.149999999999999" customHeight="1" x14ac:dyDescent="0.25">
      <c r="A166" s="29" t="s">
        <v>176</v>
      </c>
      <c r="B166" s="28" t="s">
        <v>835</v>
      </c>
      <c r="C166" s="35" t="s">
        <v>81</v>
      </c>
      <c r="D166" s="41" t="s">
        <v>887</v>
      </c>
      <c r="E166" s="38" t="s">
        <v>888</v>
      </c>
      <c r="F166" s="38" t="s">
        <v>889</v>
      </c>
      <c r="G166" s="49"/>
      <c r="H166" s="38" t="s">
        <v>890</v>
      </c>
      <c r="I166" s="33" t="s">
        <v>891</v>
      </c>
      <c r="J166" s="33" t="s">
        <v>892</v>
      </c>
      <c r="K166" s="33" t="s">
        <v>893</v>
      </c>
      <c r="L166" s="33" t="s">
        <v>894</v>
      </c>
      <c r="M166" s="35"/>
      <c r="N166" s="46"/>
      <c r="O166" s="46"/>
    </row>
    <row r="167" spans="1:15" ht="20.149999999999999" customHeight="1" x14ac:dyDescent="0.25">
      <c r="A167" s="29" t="s">
        <v>176</v>
      </c>
      <c r="B167" s="28" t="s">
        <v>835</v>
      </c>
      <c r="C167" s="35" t="s">
        <v>81</v>
      </c>
      <c r="D167" s="41" t="s">
        <v>1022</v>
      </c>
      <c r="E167" s="29" t="s">
        <v>1023</v>
      </c>
      <c r="F167" s="29" t="s">
        <v>1024</v>
      </c>
      <c r="G167" s="49" t="s">
        <v>258</v>
      </c>
      <c r="H167" s="29" t="s">
        <v>1025</v>
      </c>
      <c r="I167" s="33" t="s">
        <v>1026</v>
      </c>
      <c r="J167" s="33" t="s">
        <v>1027</v>
      </c>
      <c r="K167" s="33"/>
      <c r="L167" s="33"/>
      <c r="M167" s="35"/>
      <c r="N167" s="46"/>
      <c r="O167" s="46"/>
    </row>
    <row r="168" spans="1:15" ht="20.149999999999999" customHeight="1" x14ac:dyDescent="0.25">
      <c r="A168" s="29" t="s">
        <v>176</v>
      </c>
      <c r="B168" s="28" t="s">
        <v>835</v>
      </c>
      <c r="C168" s="35" t="s">
        <v>81</v>
      </c>
      <c r="D168" s="41" t="s">
        <v>1028</v>
      </c>
      <c r="E168" s="29" t="s">
        <v>912</v>
      </c>
      <c r="F168" s="29" t="s">
        <v>913</v>
      </c>
      <c r="G168" s="49"/>
      <c r="H168" s="29" t="s">
        <v>1029</v>
      </c>
      <c r="I168" s="33" t="s">
        <v>1030</v>
      </c>
      <c r="J168" s="33" t="s">
        <v>1031</v>
      </c>
      <c r="K168" s="33" t="s">
        <v>1032</v>
      </c>
      <c r="L168" s="33" t="s">
        <v>1033</v>
      </c>
      <c r="M168" s="35"/>
      <c r="N168" s="46"/>
      <c r="O168" s="46"/>
    </row>
    <row r="169" spans="1:15" ht="20.149999999999999" customHeight="1" x14ac:dyDescent="0.25">
      <c r="A169" s="29" t="s">
        <v>176</v>
      </c>
      <c r="B169" s="28" t="s">
        <v>835</v>
      </c>
      <c r="C169" s="35" t="s">
        <v>81</v>
      </c>
      <c r="D169" s="41" t="s">
        <v>1034</v>
      </c>
      <c r="E169" s="29" t="s">
        <v>1035</v>
      </c>
      <c r="F169" s="29" t="s">
        <v>1036</v>
      </c>
      <c r="G169" s="49" t="s">
        <v>736</v>
      </c>
      <c r="H169" s="29" t="s">
        <v>1037</v>
      </c>
      <c r="I169" s="33" t="s">
        <v>1038</v>
      </c>
      <c r="J169" s="33" t="s">
        <v>1039</v>
      </c>
      <c r="K169" s="33" t="s">
        <v>1040</v>
      </c>
      <c r="L169" s="33"/>
      <c r="M169" s="35"/>
      <c r="N169" s="46"/>
      <c r="O169" s="46"/>
    </row>
    <row r="170" spans="1:15" ht="20.149999999999999" customHeight="1" x14ac:dyDescent="0.25">
      <c r="A170" s="29" t="s">
        <v>176</v>
      </c>
      <c r="B170" s="28" t="s">
        <v>835</v>
      </c>
      <c r="C170" s="35" t="s">
        <v>81</v>
      </c>
      <c r="D170" s="41" t="s">
        <v>1041</v>
      </c>
      <c r="E170" s="29" t="s">
        <v>1042</v>
      </c>
      <c r="F170" s="29" t="s">
        <v>1043</v>
      </c>
      <c r="G170" s="49" t="s">
        <v>1044</v>
      </c>
      <c r="H170" s="29" t="s">
        <v>1045</v>
      </c>
      <c r="I170" s="33" t="s">
        <v>1046</v>
      </c>
      <c r="J170" s="33" t="s">
        <v>1047</v>
      </c>
      <c r="K170" s="33"/>
      <c r="L170" s="33"/>
      <c r="M170" s="35"/>
      <c r="N170" s="46"/>
      <c r="O170" s="46"/>
    </row>
    <row r="171" spans="1:15" ht="20.149999999999999" customHeight="1" x14ac:dyDescent="0.25">
      <c r="A171" s="29" t="s">
        <v>176</v>
      </c>
      <c r="B171" s="28" t="s">
        <v>835</v>
      </c>
      <c r="C171" s="35" t="s">
        <v>81</v>
      </c>
      <c r="D171" s="41" t="s">
        <v>1048</v>
      </c>
      <c r="E171" s="29" t="s">
        <v>1049</v>
      </c>
      <c r="F171" s="29" t="s">
        <v>1050</v>
      </c>
      <c r="G171" s="49"/>
      <c r="H171" s="29" t="s">
        <v>1051</v>
      </c>
      <c r="I171" s="33" t="s">
        <v>1052</v>
      </c>
      <c r="J171" s="33" t="s">
        <v>1053</v>
      </c>
      <c r="K171" s="33" t="s">
        <v>1054</v>
      </c>
      <c r="L171" s="33"/>
      <c r="M171" s="35"/>
      <c r="N171" s="46"/>
      <c r="O171" s="46"/>
    </row>
    <row r="172" spans="1:15" ht="20.149999999999999" customHeight="1" x14ac:dyDescent="0.25">
      <c r="A172" s="29" t="s">
        <v>176</v>
      </c>
      <c r="B172" s="28" t="s">
        <v>835</v>
      </c>
      <c r="C172" s="35" t="s">
        <v>81</v>
      </c>
      <c r="D172" s="41" t="s">
        <v>1055</v>
      </c>
      <c r="E172" s="29" t="s">
        <v>1056</v>
      </c>
      <c r="F172" s="29" t="s">
        <v>1057</v>
      </c>
      <c r="G172" s="49" t="s">
        <v>1058</v>
      </c>
      <c r="H172" s="29" t="s">
        <v>1059</v>
      </c>
      <c r="I172" s="33" t="s">
        <v>1060</v>
      </c>
      <c r="J172" s="33" t="s">
        <v>1061</v>
      </c>
      <c r="K172" s="33" t="s">
        <v>1062</v>
      </c>
      <c r="L172" s="33" t="s">
        <v>1063</v>
      </c>
      <c r="M172" s="35"/>
      <c r="N172" s="46"/>
      <c r="O172" s="46"/>
    </row>
    <row r="173" spans="1:15" ht="20.149999999999999" customHeight="1" x14ac:dyDescent="0.25">
      <c r="A173" s="29" t="s">
        <v>176</v>
      </c>
      <c r="B173" s="28" t="s">
        <v>835</v>
      </c>
      <c r="C173" s="35" t="s">
        <v>81</v>
      </c>
      <c r="D173" s="33" t="s">
        <v>1064</v>
      </c>
      <c r="E173" s="29" t="s">
        <v>1065</v>
      </c>
      <c r="F173" s="29" t="s">
        <v>1066</v>
      </c>
      <c r="G173" s="49" t="s">
        <v>1067</v>
      </c>
      <c r="H173" s="29" t="s">
        <v>1068</v>
      </c>
      <c r="I173" s="33" t="s">
        <v>1069</v>
      </c>
      <c r="J173" s="33" t="s">
        <v>1070</v>
      </c>
      <c r="K173" s="33" t="s">
        <v>1071</v>
      </c>
      <c r="L173" s="33" t="s">
        <v>1072</v>
      </c>
      <c r="M173" s="35"/>
      <c r="N173" s="46"/>
      <c r="O173" s="46"/>
    </row>
    <row r="174" spans="1:15" ht="20.149999999999999" customHeight="1" x14ac:dyDescent="0.25">
      <c r="A174" s="29" t="s">
        <v>176</v>
      </c>
      <c r="B174" s="28" t="s">
        <v>835</v>
      </c>
      <c r="C174" s="35" t="s">
        <v>81</v>
      </c>
      <c r="D174" s="41" t="s">
        <v>1073</v>
      </c>
      <c r="E174" s="29" t="s">
        <v>1074</v>
      </c>
      <c r="F174" s="32" t="s">
        <v>1075</v>
      </c>
      <c r="G174" s="49" t="s">
        <v>318</v>
      </c>
      <c r="H174" s="29" t="s">
        <v>1076</v>
      </c>
      <c r="I174" s="33" t="s">
        <v>1077</v>
      </c>
      <c r="J174" s="33" t="s">
        <v>1078</v>
      </c>
      <c r="K174" s="33" t="s">
        <v>1079</v>
      </c>
      <c r="L174" s="33"/>
      <c r="M174" s="35"/>
      <c r="N174" s="46"/>
      <c r="O174" s="46"/>
    </row>
    <row r="175" spans="1:15" ht="20.149999999999999" customHeight="1" x14ac:dyDescent="0.25">
      <c r="A175" s="29" t="s">
        <v>176</v>
      </c>
      <c r="B175" s="28" t="s">
        <v>835</v>
      </c>
      <c r="C175" s="35" t="s">
        <v>81</v>
      </c>
      <c r="D175" s="41" t="s">
        <v>1080</v>
      </c>
      <c r="E175" s="29" t="s">
        <v>1081</v>
      </c>
      <c r="F175" s="29" t="s">
        <v>203</v>
      </c>
      <c r="G175" s="49" t="s">
        <v>204</v>
      </c>
      <c r="H175" s="29" t="s">
        <v>1082</v>
      </c>
      <c r="I175" s="33" t="s">
        <v>1082</v>
      </c>
      <c r="J175" s="33"/>
      <c r="K175" s="33"/>
      <c r="L175" s="33"/>
      <c r="M175" s="35"/>
      <c r="N175" s="46"/>
      <c r="O175" s="46"/>
    </row>
    <row r="176" spans="1:15" ht="20.149999999999999" customHeight="1" x14ac:dyDescent="0.25">
      <c r="A176" s="29" t="s">
        <v>176</v>
      </c>
      <c r="B176" s="28" t="s">
        <v>835</v>
      </c>
      <c r="C176" s="35" t="s">
        <v>81</v>
      </c>
      <c r="D176" s="41" t="s">
        <v>1083</v>
      </c>
      <c r="E176" s="29" t="s">
        <v>598</v>
      </c>
      <c r="F176" s="29" t="s">
        <v>792</v>
      </c>
      <c r="G176" s="49" t="s">
        <v>209</v>
      </c>
      <c r="H176" s="29" t="s">
        <v>1084</v>
      </c>
      <c r="I176" s="33" t="s">
        <v>1085</v>
      </c>
      <c r="J176" s="33"/>
      <c r="K176" s="33"/>
      <c r="L176" s="33"/>
      <c r="M176" s="35"/>
      <c r="N176" s="46"/>
      <c r="O176" s="46"/>
    </row>
    <row r="177" spans="1:15" ht="20.149999999999999" customHeight="1" x14ac:dyDescent="0.25">
      <c r="A177" s="29" t="s">
        <v>176</v>
      </c>
      <c r="B177" s="28" t="s">
        <v>835</v>
      </c>
      <c r="C177" s="35" t="s">
        <v>81</v>
      </c>
      <c r="D177" s="71" t="s">
        <v>1086</v>
      </c>
      <c r="E177" s="29" t="s">
        <v>1087</v>
      </c>
      <c r="F177" s="29" t="s">
        <v>1088</v>
      </c>
      <c r="G177" s="49" t="s">
        <v>1089</v>
      </c>
      <c r="H177" s="29" t="s">
        <v>1090</v>
      </c>
      <c r="I177" s="33" t="s">
        <v>1091</v>
      </c>
      <c r="J177" s="33" t="s">
        <v>1092</v>
      </c>
      <c r="K177" s="33" t="s">
        <v>1093</v>
      </c>
      <c r="L177" s="33"/>
      <c r="M177" s="35"/>
      <c r="N177" s="46"/>
      <c r="O177" s="46"/>
    </row>
    <row r="178" spans="1:15" ht="20.149999999999999" customHeight="1" x14ac:dyDescent="0.25">
      <c r="A178" s="29" t="s">
        <v>176</v>
      </c>
      <c r="B178" s="28" t="s">
        <v>835</v>
      </c>
      <c r="C178" s="35" t="s">
        <v>81</v>
      </c>
      <c r="D178" s="71" t="s">
        <v>902</v>
      </c>
      <c r="E178" s="29" t="s">
        <v>903</v>
      </c>
      <c r="F178" s="29" t="s">
        <v>904</v>
      </c>
      <c r="G178" s="49" t="s">
        <v>905</v>
      </c>
      <c r="H178" s="29" t="s">
        <v>906</v>
      </c>
      <c r="I178" s="33" t="s">
        <v>907</v>
      </c>
      <c r="J178" s="33" t="s">
        <v>908</v>
      </c>
      <c r="K178" s="33" t="s">
        <v>909</v>
      </c>
      <c r="L178" s="33" t="s">
        <v>910</v>
      </c>
      <c r="M178" s="35"/>
      <c r="N178" s="46"/>
      <c r="O178" s="46"/>
    </row>
    <row r="179" spans="1:15" ht="20.149999999999999" customHeight="1" x14ac:dyDescent="0.25">
      <c r="A179" s="29" t="s">
        <v>176</v>
      </c>
      <c r="B179" s="28" t="s">
        <v>835</v>
      </c>
      <c r="C179" s="35" t="s">
        <v>81</v>
      </c>
      <c r="D179" s="71" t="s">
        <v>1094</v>
      </c>
      <c r="E179" s="29" t="s">
        <v>1087</v>
      </c>
      <c r="F179" s="29" t="s">
        <v>1088</v>
      </c>
      <c r="G179" s="49" t="s">
        <v>1089</v>
      </c>
      <c r="H179" s="29" t="s">
        <v>1095</v>
      </c>
      <c r="I179" s="33" t="s">
        <v>1096</v>
      </c>
      <c r="J179" s="33" t="s">
        <v>1097</v>
      </c>
      <c r="K179" s="33" t="s">
        <v>1098</v>
      </c>
      <c r="L179" s="33"/>
      <c r="M179" s="35"/>
      <c r="N179" s="46"/>
      <c r="O179" s="46"/>
    </row>
    <row r="180" spans="1:15" ht="20.149999999999999" customHeight="1" x14ac:dyDescent="0.25">
      <c r="A180" s="29" t="s">
        <v>176</v>
      </c>
      <c r="B180" s="28" t="s">
        <v>835</v>
      </c>
      <c r="C180" s="35" t="s">
        <v>81</v>
      </c>
      <c r="D180" s="41" t="s">
        <v>1099</v>
      </c>
      <c r="E180" s="29" t="s">
        <v>1023</v>
      </c>
      <c r="F180" s="29" t="s">
        <v>258</v>
      </c>
      <c r="G180" s="49" t="s">
        <v>1024</v>
      </c>
      <c r="H180" s="29" t="s">
        <v>1100</v>
      </c>
      <c r="I180" s="33" t="s">
        <v>1101</v>
      </c>
      <c r="J180" s="33" t="s">
        <v>1102</v>
      </c>
      <c r="K180" s="33" t="s">
        <v>1103</v>
      </c>
      <c r="L180" s="33"/>
      <c r="M180" s="35"/>
      <c r="N180" s="46"/>
      <c r="O180" s="46"/>
    </row>
    <row r="181" spans="1:15" ht="20.149999999999999" customHeight="1" x14ac:dyDescent="0.25">
      <c r="A181" s="29" t="s">
        <v>176</v>
      </c>
      <c r="B181" s="28" t="s">
        <v>835</v>
      </c>
      <c r="C181" s="35" t="s">
        <v>81</v>
      </c>
      <c r="D181" s="41" t="s">
        <v>1104</v>
      </c>
      <c r="E181" s="29" t="s">
        <v>1001</v>
      </c>
      <c r="F181" s="29" t="s">
        <v>1002</v>
      </c>
      <c r="G181" s="49" t="s">
        <v>1003</v>
      </c>
      <c r="H181" s="29" t="s">
        <v>1105</v>
      </c>
      <c r="I181" s="33" t="s">
        <v>1106</v>
      </c>
      <c r="J181" s="33" t="s">
        <v>1107</v>
      </c>
      <c r="K181" s="33" t="s">
        <v>1108</v>
      </c>
      <c r="L181" s="33"/>
      <c r="M181" s="35"/>
      <c r="N181" s="46"/>
      <c r="O181" s="46"/>
    </row>
    <row r="182" spans="1:15" ht="20.149999999999999" customHeight="1" x14ac:dyDescent="0.25">
      <c r="A182" s="29" t="s">
        <v>176</v>
      </c>
      <c r="B182" s="28" t="s">
        <v>835</v>
      </c>
      <c r="C182" s="35" t="s">
        <v>81</v>
      </c>
      <c r="D182" s="41" t="s">
        <v>1109</v>
      </c>
      <c r="E182" s="29" t="s">
        <v>1110</v>
      </c>
      <c r="F182" s="29" t="s">
        <v>1111</v>
      </c>
      <c r="G182" s="49"/>
      <c r="H182" s="29" t="s">
        <v>1112</v>
      </c>
      <c r="I182" s="33" t="s">
        <v>1113</v>
      </c>
      <c r="J182" s="33" t="s">
        <v>1114</v>
      </c>
      <c r="K182" s="33" t="s">
        <v>1115</v>
      </c>
      <c r="L182" s="33" t="s">
        <v>1116</v>
      </c>
      <c r="M182" s="35"/>
      <c r="N182" s="46"/>
      <c r="O182" s="46"/>
    </row>
    <row r="183" spans="1:15" ht="20.149999999999999" customHeight="1" x14ac:dyDescent="0.25">
      <c r="A183" s="29" t="s">
        <v>176</v>
      </c>
      <c r="B183" s="28" t="s">
        <v>835</v>
      </c>
      <c r="C183" s="35" t="s">
        <v>81</v>
      </c>
      <c r="D183" s="71" t="s">
        <v>1117</v>
      </c>
      <c r="E183" s="29" t="s">
        <v>829</v>
      </c>
      <c r="F183" s="29" t="s">
        <v>830</v>
      </c>
      <c r="G183" s="49" t="s">
        <v>831</v>
      </c>
      <c r="H183" s="29" t="s">
        <v>1118</v>
      </c>
      <c r="I183" s="33" t="s">
        <v>1119</v>
      </c>
      <c r="J183" s="33"/>
      <c r="K183" s="33"/>
      <c r="L183" s="33"/>
      <c r="M183" s="35"/>
      <c r="N183" s="46"/>
      <c r="O183" s="46"/>
    </row>
    <row r="184" spans="1:15" ht="20.149999999999999" customHeight="1" x14ac:dyDescent="0.25">
      <c r="A184" s="29" t="s">
        <v>176</v>
      </c>
      <c r="B184" s="28" t="s">
        <v>835</v>
      </c>
      <c r="C184" s="35" t="s">
        <v>81</v>
      </c>
      <c r="D184" s="41" t="s">
        <v>1120</v>
      </c>
      <c r="E184" s="29" t="s">
        <v>1121</v>
      </c>
      <c r="F184" s="29" t="s">
        <v>1122</v>
      </c>
      <c r="G184" s="49"/>
      <c r="H184" s="29" t="s">
        <v>1123</v>
      </c>
      <c r="I184" s="33" t="s">
        <v>1124</v>
      </c>
      <c r="J184" s="33" t="s">
        <v>1125</v>
      </c>
      <c r="K184" s="33" t="s">
        <v>1126</v>
      </c>
      <c r="L184" s="33" t="s">
        <v>1127</v>
      </c>
      <c r="M184" s="35"/>
      <c r="N184" s="46"/>
      <c r="O184" s="46"/>
    </row>
    <row r="185" spans="1:15" ht="20.149999999999999" customHeight="1" x14ac:dyDescent="0.25">
      <c r="A185" s="29" t="s">
        <v>176</v>
      </c>
      <c r="B185" s="28" t="s">
        <v>835</v>
      </c>
      <c r="C185" s="35" t="s">
        <v>81</v>
      </c>
      <c r="D185" s="41" t="s">
        <v>1128</v>
      </c>
      <c r="E185" s="29" t="s">
        <v>1129</v>
      </c>
      <c r="F185" s="29" t="s">
        <v>1130</v>
      </c>
      <c r="G185" s="49"/>
      <c r="H185" s="29" t="s">
        <v>1131</v>
      </c>
      <c r="I185" s="33" t="s">
        <v>1132</v>
      </c>
      <c r="J185" s="33" t="s">
        <v>1133</v>
      </c>
      <c r="K185" s="33" t="s">
        <v>1134</v>
      </c>
      <c r="L185" s="33" t="s">
        <v>1135</v>
      </c>
      <c r="M185" s="35"/>
      <c r="N185" s="46"/>
      <c r="O185" s="46"/>
    </row>
    <row r="186" spans="1:15" ht="20.149999999999999" customHeight="1" x14ac:dyDescent="0.25">
      <c r="A186" s="29" t="s">
        <v>176</v>
      </c>
      <c r="B186" s="28" t="s">
        <v>835</v>
      </c>
      <c r="C186" s="35" t="s">
        <v>81</v>
      </c>
      <c r="D186" s="41" t="s">
        <v>1136</v>
      </c>
      <c r="E186" s="29" t="s">
        <v>1137</v>
      </c>
      <c r="F186" s="29" t="s">
        <v>1138</v>
      </c>
      <c r="G186" s="49"/>
      <c r="H186" s="29" t="s">
        <v>1139</v>
      </c>
      <c r="I186" s="33" t="s">
        <v>1140</v>
      </c>
      <c r="J186" s="33" t="s">
        <v>1141</v>
      </c>
      <c r="K186" s="33" t="s">
        <v>1142</v>
      </c>
      <c r="L186" s="33"/>
      <c r="M186" s="35"/>
      <c r="N186" s="46"/>
      <c r="O186" s="46"/>
    </row>
    <row r="187" spans="1:15" ht="20.149999999999999" customHeight="1" x14ac:dyDescent="0.25">
      <c r="A187" s="29" t="s">
        <v>176</v>
      </c>
      <c r="B187" s="28" t="s">
        <v>835</v>
      </c>
      <c r="C187" s="35" t="s">
        <v>81</v>
      </c>
      <c r="D187" s="41" t="s">
        <v>1143</v>
      </c>
      <c r="E187" s="29" t="s">
        <v>1144</v>
      </c>
      <c r="F187" s="29" t="s">
        <v>1122</v>
      </c>
      <c r="G187" s="49"/>
      <c r="H187" s="29" t="s">
        <v>1145</v>
      </c>
      <c r="I187" s="33" t="s">
        <v>1146</v>
      </c>
      <c r="J187" s="33" t="s">
        <v>1147</v>
      </c>
      <c r="K187" s="33" t="s">
        <v>1148</v>
      </c>
      <c r="L187" s="33" t="s">
        <v>1149</v>
      </c>
      <c r="M187" s="35"/>
      <c r="N187" s="46"/>
      <c r="O187" s="46"/>
    </row>
    <row r="188" spans="1:15" ht="20.149999999999999" customHeight="1" x14ac:dyDescent="0.25">
      <c r="A188" s="29" t="s">
        <v>176</v>
      </c>
      <c r="B188" s="28" t="s">
        <v>835</v>
      </c>
      <c r="C188" s="35" t="s">
        <v>81</v>
      </c>
      <c r="D188" s="41" t="s">
        <v>895</v>
      </c>
      <c r="E188" s="29" t="s">
        <v>896</v>
      </c>
      <c r="F188" s="29" t="s">
        <v>897</v>
      </c>
      <c r="G188" s="49"/>
      <c r="H188" s="29" t="s">
        <v>898</v>
      </c>
      <c r="I188" s="33" t="s">
        <v>899</v>
      </c>
      <c r="J188" s="33" t="s">
        <v>900</v>
      </c>
      <c r="K188" s="33" t="s">
        <v>901</v>
      </c>
      <c r="L188" s="33"/>
      <c r="M188" s="35"/>
      <c r="N188" s="46"/>
      <c r="O188" s="46"/>
    </row>
    <row r="189" spans="1:15" ht="20.149999999999999" customHeight="1" x14ac:dyDescent="0.25">
      <c r="A189" s="29" t="s">
        <v>176</v>
      </c>
      <c r="B189" s="28" t="s">
        <v>835</v>
      </c>
      <c r="C189" s="35" t="s">
        <v>81</v>
      </c>
      <c r="D189" s="33" t="s">
        <v>1150</v>
      </c>
      <c r="E189" s="29" t="s">
        <v>1065</v>
      </c>
      <c r="F189" s="29" t="s">
        <v>1066</v>
      </c>
      <c r="G189" s="49" t="s">
        <v>1067</v>
      </c>
      <c r="H189" s="29" t="s">
        <v>1151</v>
      </c>
      <c r="I189" s="33" t="s">
        <v>1152</v>
      </c>
      <c r="J189" s="33" t="s">
        <v>1153</v>
      </c>
      <c r="K189" s="33" t="s">
        <v>1154</v>
      </c>
      <c r="L189" s="33"/>
      <c r="M189" s="35"/>
      <c r="N189" s="46"/>
      <c r="O189" s="46"/>
    </row>
    <row r="190" spans="1:15" ht="20.149999999999999" customHeight="1" x14ac:dyDescent="0.25">
      <c r="A190" s="29" t="s">
        <v>176</v>
      </c>
      <c r="B190" s="28" t="s">
        <v>835</v>
      </c>
      <c r="C190" s="35" t="s">
        <v>81</v>
      </c>
      <c r="D190" s="71" t="s">
        <v>1155</v>
      </c>
      <c r="E190" s="29" t="s">
        <v>257</v>
      </c>
      <c r="F190" s="29" t="s">
        <v>258</v>
      </c>
      <c r="G190" s="49" t="s">
        <v>1156</v>
      </c>
      <c r="H190" s="29" t="s">
        <v>1157</v>
      </c>
      <c r="I190" s="33" t="s">
        <v>1158</v>
      </c>
      <c r="J190" s="33" t="s">
        <v>1159</v>
      </c>
      <c r="K190" s="33" t="s">
        <v>1160</v>
      </c>
      <c r="L190" s="33"/>
      <c r="M190" s="35"/>
      <c r="N190" s="46"/>
      <c r="O190" s="46"/>
    </row>
    <row r="191" spans="1:15" ht="20.149999999999999" customHeight="1" x14ac:dyDescent="0.25">
      <c r="A191" s="29" t="s">
        <v>1161</v>
      </c>
      <c r="B191" s="28" t="s">
        <v>177</v>
      </c>
      <c r="C191" s="29" t="s">
        <v>178</v>
      </c>
      <c r="D191" s="33" t="s">
        <v>1162</v>
      </c>
      <c r="E191" s="29"/>
      <c r="F191" s="38" t="s">
        <v>1163</v>
      </c>
      <c r="G191" s="33" t="s">
        <v>1164</v>
      </c>
      <c r="H191" s="29" t="s">
        <v>1165</v>
      </c>
      <c r="I191" s="29" t="s">
        <v>1166</v>
      </c>
      <c r="J191" s="29" t="s">
        <v>1167</v>
      </c>
      <c r="K191" s="29" t="s">
        <v>1168</v>
      </c>
      <c r="L191" s="29" t="s">
        <v>1169</v>
      </c>
      <c r="M191" s="29"/>
      <c r="N191" s="46"/>
      <c r="O191" s="46"/>
    </row>
    <row r="192" spans="1:15" ht="20.149999999999999" customHeight="1" x14ac:dyDescent="0.25">
      <c r="A192" s="29" t="s">
        <v>1161</v>
      </c>
      <c r="B192" s="28" t="s">
        <v>177</v>
      </c>
      <c r="C192" s="29" t="s">
        <v>1170</v>
      </c>
      <c r="D192" s="29" t="s">
        <v>1171</v>
      </c>
      <c r="E192" s="29" t="s">
        <v>396</v>
      </c>
      <c r="F192" s="38" t="s">
        <v>397</v>
      </c>
      <c r="G192" s="33" t="s">
        <v>398</v>
      </c>
      <c r="H192" s="29" t="s">
        <v>1172</v>
      </c>
      <c r="I192" s="29" t="s">
        <v>1173</v>
      </c>
      <c r="J192" s="29" t="s">
        <v>1174</v>
      </c>
      <c r="K192" s="29"/>
      <c r="L192" s="29"/>
      <c r="M192" s="29"/>
      <c r="N192" s="46"/>
      <c r="O192" s="46"/>
    </row>
    <row r="193" spans="1:15" ht="20.149999999999999" customHeight="1" x14ac:dyDescent="0.25">
      <c r="A193" s="29" t="s">
        <v>1161</v>
      </c>
      <c r="B193" s="28" t="s">
        <v>177</v>
      </c>
      <c r="C193" s="29" t="s">
        <v>1170</v>
      </c>
      <c r="D193" s="29" t="s">
        <v>1175</v>
      </c>
      <c r="E193" s="38" t="s">
        <v>1176</v>
      </c>
      <c r="F193" s="38" t="s">
        <v>1177</v>
      </c>
      <c r="G193" s="33"/>
      <c r="H193" s="32" t="s">
        <v>1178</v>
      </c>
      <c r="I193" s="29" t="s">
        <v>1179</v>
      </c>
      <c r="J193" s="29" t="s">
        <v>1180</v>
      </c>
      <c r="K193" s="29" t="s">
        <v>1181</v>
      </c>
      <c r="L193" s="29" t="s">
        <v>1182</v>
      </c>
      <c r="M193" s="29"/>
      <c r="N193" s="46"/>
      <c r="O193" s="46"/>
    </row>
    <row r="194" spans="1:15" ht="20.149999999999999" customHeight="1" x14ac:dyDescent="0.25">
      <c r="A194" s="29" t="s">
        <v>1161</v>
      </c>
      <c r="B194" s="28" t="s">
        <v>177</v>
      </c>
      <c r="C194" s="29" t="s">
        <v>1183</v>
      </c>
      <c r="D194" s="29" t="s">
        <v>1184</v>
      </c>
      <c r="E194" s="29" t="s">
        <v>1185</v>
      </c>
      <c r="F194" s="38" t="s">
        <v>1186</v>
      </c>
      <c r="G194" s="33" t="s">
        <v>1187</v>
      </c>
      <c r="H194" s="29" t="s">
        <v>1188</v>
      </c>
      <c r="I194" s="29" t="s">
        <v>1189</v>
      </c>
      <c r="J194" s="29"/>
      <c r="K194" s="29"/>
      <c r="L194" s="29"/>
      <c r="M194" s="29"/>
      <c r="N194" s="46"/>
      <c r="O194" s="46"/>
    </row>
    <row r="195" spans="1:15" ht="20.149999999999999" customHeight="1" x14ac:dyDescent="0.25">
      <c r="A195" s="29" t="s">
        <v>1161</v>
      </c>
      <c r="B195" s="28" t="s">
        <v>177</v>
      </c>
      <c r="C195" s="29" t="s">
        <v>1183</v>
      </c>
      <c r="D195" s="29" t="s">
        <v>1190</v>
      </c>
      <c r="E195" s="29" t="s">
        <v>1191</v>
      </c>
      <c r="F195" s="38" t="s">
        <v>1192</v>
      </c>
      <c r="G195" s="33" t="s">
        <v>1193</v>
      </c>
      <c r="H195" s="29" t="s">
        <v>1194</v>
      </c>
      <c r="I195" s="29" t="s">
        <v>1195</v>
      </c>
      <c r="J195" s="29" t="s">
        <v>1196</v>
      </c>
      <c r="K195" s="29"/>
      <c r="L195" s="29"/>
      <c r="M195" s="29"/>
      <c r="N195" s="46"/>
      <c r="O195" s="46"/>
    </row>
    <row r="196" spans="1:15" ht="20.149999999999999" customHeight="1" x14ac:dyDescent="0.25">
      <c r="A196" s="29" t="s">
        <v>1161</v>
      </c>
      <c r="B196" s="28" t="s">
        <v>177</v>
      </c>
      <c r="C196" s="29" t="s">
        <v>1197</v>
      </c>
      <c r="D196" s="29" t="s">
        <v>1162</v>
      </c>
      <c r="E196" s="29"/>
      <c r="F196" s="38" t="s">
        <v>1163</v>
      </c>
      <c r="G196" s="33" t="s">
        <v>1164</v>
      </c>
      <c r="H196" s="29" t="s">
        <v>1165</v>
      </c>
      <c r="I196" s="29" t="s">
        <v>1166</v>
      </c>
      <c r="J196" s="29" t="s">
        <v>1167</v>
      </c>
      <c r="K196" s="29" t="s">
        <v>1168</v>
      </c>
      <c r="L196" s="29" t="s">
        <v>1169</v>
      </c>
      <c r="M196" s="29"/>
      <c r="N196" s="46"/>
      <c r="O196" s="46"/>
    </row>
    <row r="197" spans="1:15" ht="20.149999999999999" customHeight="1" x14ac:dyDescent="0.25">
      <c r="A197" s="29" t="s">
        <v>1161</v>
      </c>
      <c r="B197" s="28" t="s">
        <v>177</v>
      </c>
      <c r="C197" s="29" t="s">
        <v>1197</v>
      </c>
      <c r="D197" s="29" t="s">
        <v>1198</v>
      </c>
      <c r="E197" s="29" t="s">
        <v>1199</v>
      </c>
      <c r="F197" s="38" t="s">
        <v>1200</v>
      </c>
      <c r="G197" s="33" t="s">
        <v>1201</v>
      </c>
      <c r="H197" s="29" t="s">
        <v>1202</v>
      </c>
      <c r="I197" s="29" t="s">
        <v>1203</v>
      </c>
      <c r="J197" s="29" t="s">
        <v>1204</v>
      </c>
      <c r="K197" s="29"/>
      <c r="L197" s="29"/>
      <c r="M197" s="29"/>
      <c r="N197" s="46"/>
      <c r="O197" s="46"/>
    </row>
    <row r="198" spans="1:15" ht="20.149999999999999" customHeight="1" x14ac:dyDescent="0.25">
      <c r="A198" s="29" t="s">
        <v>1161</v>
      </c>
      <c r="B198" s="28" t="s">
        <v>177</v>
      </c>
      <c r="C198" s="29" t="s">
        <v>239</v>
      </c>
      <c r="D198" s="33" t="s">
        <v>1205</v>
      </c>
      <c r="E198" s="29"/>
      <c r="F198" s="33" t="s">
        <v>1206</v>
      </c>
      <c r="G198" s="36" t="s">
        <v>1207</v>
      </c>
      <c r="H198" s="29" t="s">
        <v>1208</v>
      </c>
      <c r="I198" s="47" t="s">
        <v>1209</v>
      </c>
      <c r="J198" s="47" t="s">
        <v>1210</v>
      </c>
      <c r="K198" s="36" t="s">
        <v>1211</v>
      </c>
      <c r="L198" s="36"/>
      <c r="M198" s="36"/>
      <c r="N198" s="46"/>
      <c r="O198" s="46"/>
    </row>
    <row r="199" spans="1:15" ht="20.149999999999999" customHeight="1" x14ac:dyDescent="0.25">
      <c r="A199" s="29" t="s">
        <v>1161</v>
      </c>
      <c r="B199" s="28" t="s">
        <v>177</v>
      </c>
      <c r="C199" s="29" t="s">
        <v>247</v>
      </c>
      <c r="D199" s="33" t="s">
        <v>1212</v>
      </c>
      <c r="E199" s="32" t="s">
        <v>1213</v>
      </c>
      <c r="F199" s="38" t="s">
        <v>1214</v>
      </c>
      <c r="G199" s="36"/>
      <c r="H199" s="32" t="s">
        <v>1215</v>
      </c>
      <c r="I199" s="47" t="s">
        <v>1216</v>
      </c>
      <c r="J199" s="47" t="s">
        <v>1217</v>
      </c>
      <c r="K199" s="36" t="s">
        <v>1218</v>
      </c>
      <c r="L199" s="36"/>
      <c r="M199" s="36"/>
      <c r="N199" s="46"/>
      <c r="O199" s="46"/>
    </row>
    <row r="200" spans="1:15" ht="20.149999999999999" customHeight="1" x14ac:dyDescent="0.25">
      <c r="A200" s="29" t="s">
        <v>1161</v>
      </c>
      <c r="B200" s="28" t="s">
        <v>177</v>
      </c>
      <c r="C200" s="29" t="s">
        <v>255</v>
      </c>
      <c r="D200" s="33" t="s">
        <v>1219</v>
      </c>
      <c r="E200" s="29"/>
      <c r="F200" s="33" t="s">
        <v>1220</v>
      </c>
      <c r="G200" s="36" t="s">
        <v>1221</v>
      </c>
      <c r="H200" s="29" t="s">
        <v>1222</v>
      </c>
      <c r="I200" s="47" t="s">
        <v>1223</v>
      </c>
      <c r="J200" s="47" t="s">
        <v>1224</v>
      </c>
      <c r="K200" s="36" t="s">
        <v>1225</v>
      </c>
      <c r="L200" s="36" t="s">
        <v>1226</v>
      </c>
      <c r="M200" s="36"/>
      <c r="N200" s="46"/>
      <c r="O200" s="46"/>
    </row>
    <row r="201" spans="1:15" ht="20.149999999999999" customHeight="1" x14ac:dyDescent="0.25">
      <c r="A201" s="29" t="s">
        <v>1161</v>
      </c>
      <c r="B201" s="28" t="s">
        <v>177</v>
      </c>
      <c r="C201" s="29" t="s">
        <v>264</v>
      </c>
      <c r="D201" s="33" t="s">
        <v>1227</v>
      </c>
      <c r="E201" s="29" t="s">
        <v>1228</v>
      </c>
      <c r="F201" s="33" t="s">
        <v>1229</v>
      </c>
      <c r="G201" s="36" t="s">
        <v>1230</v>
      </c>
      <c r="H201" s="29" t="s">
        <v>1231</v>
      </c>
      <c r="I201" s="47" t="s">
        <v>1232</v>
      </c>
      <c r="J201" s="47"/>
      <c r="K201" s="36"/>
      <c r="L201" s="36"/>
      <c r="M201" s="36"/>
      <c r="N201" s="46"/>
      <c r="O201" s="46"/>
    </row>
    <row r="202" spans="1:15" ht="20.149999999999999" customHeight="1" x14ac:dyDescent="0.25">
      <c r="A202" s="29" t="s">
        <v>1161</v>
      </c>
      <c r="B202" s="28" t="s">
        <v>177</v>
      </c>
      <c r="C202" s="29" t="s">
        <v>265</v>
      </c>
      <c r="D202" s="33" t="s">
        <v>1233</v>
      </c>
      <c r="E202" s="29"/>
      <c r="F202" s="33" t="s">
        <v>1163</v>
      </c>
      <c r="G202" s="36" t="s">
        <v>1164</v>
      </c>
      <c r="H202" s="29" t="s">
        <v>1234</v>
      </c>
      <c r="I202" s="47" t="s">
        <v>1235</v>
      </c>
      <c r="J202" s="47" t="s">
        <v>1236</v>
      </c>
      <c r="K202" s="36" t="s">
        <v>1237</v>
      </c>
      <c r="L202" s="36" t="s">
        <v>1238</v>
      </c>
      <c r="M202" s="36"/>
      <c r="N202" s="46"/>
      <c r="O202" s="46"/>
    </row>
    <row r="203" spans="1:15" ht="20.149999999999999" customHeight="1" x14ac:dyDescent="0.25">
      <c r="A203" s="29" t="s">
        <v>1161</v>
      </c>
      <c r="B203" s="28" t="s">
        <v>177</v>
      </c>
      <c r="C203" s="29" t="s">
        <v>1239</v>
      </c>
      <c r="D203" s="33" t="s">
        <v>1240</v>
      </c>
      <c r="E203" s="29" t="s">
        <v>396</v>
      </c>
      <c r="F203" s="33" t="s">
        <v>397</v>
      </c>
      <c r="G203" s="36" t="s">
        <v>398</v>
      </c>
      <c r="H203" s="33" t="s">
        <v>1241</v>
      </c>
      <c r="I203" s="47" t="s">
        <v>1242</v>
      </c>
      <c r="J203" s="47" t="s">
        <v>1243</v>
      </c>
      <c r="K203" s="36"/>
      <c r="L203" s="36"/>
      <c r="M203" s="36"/>
      <c r="N203" s="46"/>
      <c r="O203" s="46"/>
    </row>
    <row r="204" spans="1:15" ht="20.149999999999999" customHeight="1" x14ac:dyDescent="0.25">
      <c r="A204" s="29" t="s">
        <v>1161</v>
      </c>
      <c r="B204" s="28" t="s">
        <v>177</v>
      </c>
      <c r="C204" s="35" t="s">
        <v>33</v>
      </c>
      <c r="D204" s="33" t="s">
        <v>1227</v>
      </c>
      <c r="E204" s="29" t="s">
        <v>1228</v>
      </c>
      <c r="F204" s="38" t="s">
        <v>1229</v>
      </c>
      <c r="G204" s="33" t="s">
        <v>1230</v>
      </c>
      <c r="H204" s="29" t="s">
        <v>1231</v>
      </c>
      <c r="I204" s="33" t="s">
        <v>1232</v>
      </c>
      <c r="J204" s="33"/>
      <c r="K204" s="33"/>
      <c r="L204" s="33"/>
      <c r="M204" s="33"/>
      <c r="N204" s="46"/>
      <c r="O204" s="46"/>
    </row>
    <row r="205" spans="1:15" ht="20.149999999999999" customHeight="1" x14ac:dyDescent="0.25">
      <c r="A205" s="29" t="s">
        <v>1161</v>
      </c>
      <c r="B205" s="28" t="s">
        <v>177</v>
      </c>
      <c r="C205" s="35" t="s">
        <v>33</v>
      </c>
      <c r="D205" s="41" t="s">
        <v>1244</v>
      </c>
      <c r="E205" s="29"/>
      <c r="F205" s="38" t="s">
        <v>1245</v>
      </c>
      <c r="G205" s="33" t="s">
        <v>1246</v>
      </c>
      <c r="H205" s="29" t="s">
        <v>1247</v>
      </c>
      <c r="I205" s="33" t="s">
        <v>1248</v>
      </c>
      <c r="J205" s="33" t="s">
        <v>1249</v>
      </c>
      <c r="K205" s="33" t="s">
        <v>1250</v>
      </c>
      <c r="L205" s="33"/>
      <c r="M205" s="33"/>
      <c r="N205" s="46"/>
      <c r="O205" s="46"/>
    </row>
    <row r="206" spans="1:15" ht="20.149999999999999" customHeight="1" x14ac:dyDescent="0.25">
      <c r="A206" s="29" t="s">
        <v>1161</v>
      </c>
      <c r="B206" s="28" t="s">
        <v>177</v>
      </c>
      <c r="C206" s="35" t="s">
        <v>33</v>
      </c>
      <c r="D206" s="41" t="s">
        <v>1184</v>
      </c>
      <c r="E206" s="29" t="s">
        <v>1185</v>
      </c>
      <c r="F206" s="38" t="s">
        <v>1186</v>
      </c>
      <c r="G206" s="33" t="s">
        <v>1187</v>
      </c>
      <c r="H206" s="29" t="s">
        <v>1188</v>
      </c>
      <c r="I206" s="33" t="s">
        <v>1189</v>
      </c>
      <c r="J206" s="33"/>
      <c r="K206" s="33"/>
      <c r="L206" s="33"/>
      <c r="M206" s="33"/>
      <c r="N206" s="46"/>
      <c r="O206" s="46"/>
    </row>
    <row r="207" spans="1:15" ht="20.149999999999999" customHeight="1" x14ac:dyDescent="0.25">
      <c r="A207" s="29" t="s">
        <v>1161</v>
      </c>
      <c r="B207" s="28" t="s">
        <v>177</v>
      </c>
      <c r="C207" s="35" t="s">
        <v>33</v>
      </c>
      <c r="D207" s="33" t="s">
        <v>1190</v>
      </c>
      <c r="E207" s="29" t="s">
        <v>1191</v>
      </c>
      <c r="F207" s="38" t="s">
        <v>1192</v>
      </c>
      <c r="G207" s="33" t="s">
        <v>1193</v>
      </c>
      <c r="H207" s="29" t="s">
        <v>1194</v>
      </c>
      <c r="I207" s="33" t="s">
        <v>1195</v>
      </c>
      <c r="J207" s="33" t="s">
        <v>1196</v>
      </c>
      <c r="K207" s="33"/>
      <c r="L207" s="33"/>
      <c r="M207" s="33"/>
      <c r="N207" s="46"/>
      <c r="O207" s="46"/>
    </row>
    <row r="208" spans="1:15" ht="20.149999999999999" customHeight="1" x14ac:dyDescent="0.25">
      <c r="A208" s="29" t="s">
        <v>1161</v>
      </c>
      <c r="B208" s="28" t="s">
        <v>177</v>
      </c>
      <c r="C208" s="35" t="s">
        <v>33</v>
      </c>
      <c r="D208" s="33" t="s">
        <v>1251</v>
      </c>
      <c r="E208" s="29" t="s">
        <v>1252</v>
      </c>
      <c r="F208" s="38" t="s">
        <v>1253</v>
      </c>
      <c r="G208" s="33"/>
      <c r="H208" s="29" t="s">
        <v>1254</v>
      </c>
      <c r="I208" s="33" t="s">
        <v>1255</v>
      </c>
      <c r="J208" s="33" t="s">
        <v>1256</v>
      </c>
      <c r="K208" s="33" t="s">
        <v>1257</v>
      </c>
      <c r="L208" s="33"/>
      <c r="M208" s="33"/>
      <c r="N208" s="46"/>
      <c r="O208" s="46"/>
    </row>
    <row r="209" spans="1:15" ht="20.149999999999999" customHeight="1" x14ac:dyDescent="0.25">
      <c r="A209" s="29" t="s">
        <v>1161</v>
      </c>
      <c r="B209" s="28" t="s">
        <v>177</v>
      </c>
      <c r="C209" s="35" t="s">
        <v>33</v>
      </c>
      <c r="D209" s="41" t="s">
        <v>1258</v>
      </c>
      <c r="E209" s="29"/>
      <c r="F209" s="38" t="s">
        <v>1259</v>
      </c>
      <c r="G209" s="33" t="s">
        <v>1260</v>
      </c>
      <c r="H209" s="29" t="s">
        <v>1261</v>
      </c>
      <c r="I209" s="33" t="s">
        <v>1262</v>
      </c>
      <c r="J209" s="33" t="s">
        <v>1263</v>
      </c>
      <c r="K209" s="33" t="s">
        <v>1264</v>
      </c>
      <c r="L209" s="33" t="s">
        <v>1265</v>
      </c>
      <c r="M209" s="33"/>
      <c r="N209" s="46"/>
      <c r="O209" s="46"/>
    </row>
    <row r="210" spans="1:15" ht="20.149999999999999" customHeight="1" x14ac:dyDescent="0.25">
      <c r="A210" s="29" t="s">
        <v>1161</v>
      </c>
      <c r="B210" s="28" t="s">
        <v>177</v>
      </c>
      <c r="C210" s="35" t="s">
        <v>33</v>
      </c>
      <c r="D210" s="71" t="s">
        <v>1171</v>
      </c>
      <c r="E210" s="29" t="s">
        <v>396</v>
      </c>
      <c r="F210" s="38" t="s">
        <v>397</v>
      </c>
      <c r="G210" s="33" t="s">
        <v>398</v>
      </c>
      <c r="H210" s="29" t="s">
        <v>1172</v>
      </c>
      <c r="I210" s="33" t="s">
        <v>1173</v>
      </c>
      <c r="J210" s="33" t="s">
        <v>1174</v>
      </c>
      <c r="K210" s="33"/>
      <c r="L210" s="33"/>
      <c r="M210" s="33"/>
      <c r="N210" s="46"/>
      <c r="O210" s="46"/>
    </row>
    <row r="211" spans="1:15" ht="20.149999999999999" customHeight="1" x14ac:dyDescent="0.25">
      <c r="A211" s="29" t="s">
        <v>1161</v>
      </c>
      <c r="B211" s="28" t="s">
        <v>177</v>
      </c>
      <c r="C211" s="35" t="s">
        <v>48</v>
      </c>
      <c r="D211" s="38" t="s">
        <v>1175</v>
      </c>
      <c r="E211" s="38" t="s">
        <v>1176</v>
      </c>
      <c r="F211" s="38" t="s">
        <v>1177</v>
      </c>
      <c r="G211" s="33"/>
      <c r="H211" s="32" t="s">
        <v>1178</v>
      </c>
      <c r="I211" s="33" t="s">
        <v>1179</v>
      </c>
      <c r="J211" s="33" t="s">
        <v>1180</v>
      </c>
      <c r="K211" s="33" t="s">
        <v>1181</v>
      </c>
      <c r="L211" s="33" t="s">
        <v>1182</v>
      </c>
      <c r="M211" s="33"/>
      <c r="N211" s="46"/>
      <c r="O211" s="46"/>
    </row>
    <row r="212" spans="1:15" ht="20.149999999999999" customHeight="1" x14ac:dyDescent="0.25">
      <c r="A212" s="29" t="s">
        <v>1161</v>
      </c>
      <c r="B212" s="28" t="s">
        <v>177</v>
      </c>
      <c r="C212" s="35" t="s">
        <v>48</v>
      </c>
      <c r="D212" s="41" t="s">
        <v>1162</v>
      </c>
      <c r="E212" s="29"/>
      <c r="F212" s="38" t="s">
        <v>1266</v>
      </c>
      <c r="G212" s="33"/>
      <c r="H212" s="29" t="s">
        <v>1165</v>
      </c>
      <c r="I212" s="33" t="s">
        <v>1166</v>
      </c>
      <c r="J212" s="33" t="s">
        <v>1167</v>
      </c>
      <c r="K212" s="33" t="s">
        <v>1168</v>
      </c>
      <c r="L212" s="33" t="s">
        <v>1169</v>
      </c>
      <c r="M212" s="33"/>
      <c r="N212" s="46"/>
      <c r="O212" s="46"/>
    </row>
    <row r="213" spans="1:15" ht="20.149999999999999" customHeight="1" x14ac:dyDescent="0.25">
      <c r="A213" s="29" t="s">
        <v>1161</v>
      </c>
      <c r="B213" s="28" t="s">
        <v>177</v>
      </c>
      <c r="C213" s="35" t="s">
        <v>48</v>
      </c>
      <c r="D213" s="41" t="s">
        <v>1198</v>
      </c>
      <c r="E213" s="29" t="s">
        <v>1199</v>
      </c>
      <c r="F213" s="38" t="s">
        <v>1200</v>
      </c>
      <c r="G213" s="33" t="s">
        <v>1201</v>
      </c>
      <c r="H213" s="29" t="s">
        <v>1202</v>
      </c>
      <c r="I213" s="33" t="s">
        <v>1203</v>
      </c>
      <c r="J213" s="33" t="s">
        <v>1204</v>
      </c>
      <c r="K213" s="33"/>
      <c r="L213" s="33"/>
      <c r="M213" s="33"/>
      <c r="N213" s="46"/>
      <c r="O213" s="46"/>
    </row>
    <row r="214" spans="1:15" ht="20.149999999999999" customHeight="1" x14ac:dyDescent="0.25">
      <c r="A214" s="29" t="s">
        <v>1161</v>
      </c>
      <c r="B214" s="28" t="s">
        <v>177</v>
      </c>
      <c r="C214" s="35" t="s">
        <v>48</v>
      </c>
      <c r="D214" s="41" t="s">
        <v>1205</v>
      </c>
      <c r="E214" s="29"/>
      <c r="F214" s="38" t="s">
        <v>1206</v>
      </c>
      <c r="G214" s="33" t="s">
        <v>1207</v>
      </c>
      <c r="H214" s="29" t="s">
        <v>1208</v>
      </c>
      <c r="I214" s="33" t="s">
        <v>1209</v>
      </c>
      <c r="J214" s="33" t="s">
        <v>1210</v>
      </c>
      <c r="K214" s="33" t="s">
        <v>1211</v>
      </c>
      <c r="L214" s="33"/>
      <c r="M214" s="33"/>
      <c r="N214" s="46"/>
      <c r="O214" s="46"/>
    </row>
    <row r="215" spans="1:15" ht="20.149999999999999" customHeight="1" x14ac:dyDescent="0.25">
      <c r="A215" s="29" t="s">
        <v>1161</v>
      </c>
      <c r="B215" s="28" t="s">
        <v>177</v>
      </c>
      <c r="C215" s="35" t="s">
        <v>48</v>
      </c>
      <c r="D215" s="41" t="s">
        <v>1267</v>
      </c>
      <c r="E215" s="29" t="s">
        <v>1268</v>
      </c>
      <c r="F215" s="38" t="s">
        <v>1269</v>
      </c>
      <c r="G215" s="33" t="s">
        <v>1270</v>
      </c>
      <c r="H215" s="29" t="s">
        <v>1271</v>
      </c>
      <c r="I215" s="33" t="s">
        <v>1272</v>
      </c>
      <c r="J215" s="33" t="s">
        <v>1273</v>
      </c>
      <c r="K215" s="33" t="s">
        <v>1274</v>
      </c>
      <c r="L215" s="33"/>
      <c r="M215" s="33"/>
      <c r="N215" s="46"/>
      <c r="O215" s="46"/>
    </row>
    <row r="216" spans="1:15" ht="20.149999999999999" customHeight="1" x14ac:dyDescent="0.25">
      <c r="A216" s="29" t="s">
        <v>1161</v>
      </c>
      <c r="B216" s="28" t="s">
        <v>177</v>
      </c>
      <c r="C216" s="35" t="s">
        <v>48</v>
      </c>
      <c r="D216" s="41" t="s">
        <v>1275</v>
      </c>
      <c r="E216" s="29" t="s">
        <v>1276</v>
      </c>
      <c r="F216" s="38" t="s">
        <v>1277</v>
      </c>
      <c r="G216" s="33" t="s">
        <v>1278</v>
      </c>
      <c r="H216" s="29" t="s">
        <v>1279</v>
      </c>
      <c r="I216" s="33" t="s">
        <v>1280</v>
      </c>
      <c r="J216" s="33" t="s">
        <v>1281</v>
      </c>
      <c r="K216" s="33"/>
      <c r="L216" s="33"/>
      <c r="M216" s="33"/>
      <c r="N216" s="46"/>
      <c r="O216" s="46"/>
    </row>
    <row r="217" spans="1:15" ht="20.149999999999999" customHeight="1" x14ac:dyDescent="0.25">
      <c r="A217" s="29" t="s">
        <v>1161</v>
      </c>
      <c r="B217" s="28" t="s">
        <v>177</v>
      </c>
      <c r="C217" s="35" t="s">
        <v>48</v>
      </c>
      <c r="D217" s="38" t="s">
        <v>1212</v>
      </c>
      <c r="E217" s="38" t="s">
        <v>1213</v>
      </c>
      <c r="F217" s="38" t="s">
        <v>1214</v>
      </c>
      <c r="G217" s="33"/>
      <c r="H217" s="32" t="s">
        <v>1215</v>
      </c>
      <c r="I217" s="33" t="s">
        <v>1216</v>
      </c>
      <c r="J217" s="33" t="s">
        <v>1217</v>
      </c>
      <c r="K217" s="33" t="s">
        <v>1218</v>
      </c>
      <c r="L217" s="33"/>
      <c r="M217" s="33"/>
      <c r="N217" s="46"/>
      <c r="O217" s="46"/>
    </row>
    <row r="218" spans="1:15" ht="20.149999999999999" customHeight="1" x14ac:dyDescent="0.25">
      <c r="A218" s="29" t="s">
        <v>1161</v>
      </c>
      <c r="B218" s="28" t="s">
        <v>177</v>
      </c>
      <c r="C218" s="35" t="s">
        <v>48</v>
      </c>
      <c r="D218" s="41" t="s">
        <v>1282</v>
      </c>
      <c r="E218" s="29"/>
      <c r="F218" s="38" t="s">
        <v>1246</v>
      </c>
      <c r="G218" s="33" t="s">
        <v>1283</v>
      </c>
      <c r="H218" s="29" t="s">
        <v>1284</v>
      </c>
      <c r="I218" s="33" t="s">
        <v>1285</v>
      </c>
      <c r="J218" s="33" t="s">
        <v>1286</v>
      </c>
      <c r="K218" s="33" t="s">
        <v>1287</v>
      </c>
      <c r="L218" s="33"/>
      <c r="M218" s="33"/>
      <c r="N218" s="46"/>
      <c r="O218" s="46"/>
    </row>
    <row r="219" spans="1:15" ht="20.149999999999999" customHeight="1" x14ac:dyDescent="0.25">
      <c r="A219" s="29" t="s">
        <v>1161</v>
      </c>
      <c r="B219" s="28" t="s">
        <v>177</v>
      </c>
      <c r="C219" s="35" t="s">
        <v>48</v>
      </c>
      <c r="D219" s="33" t="s">
        <v>1288</v>
      </c>
      <c r="E219" s="29" t="s">
        <v>1289</v>
      </c>
      <c r="F219" s="38" t="s">
        <v>1290</v>
      </c>
      <c r="G219" s="33"/>
      <c r="H219" s="29" t="s">
        <v>1291</v>
      </c>
      <c r="I219" s="33" t="s">
        <v>1292</v>
      </c>
      <c r="J219" s="33" t="s">
        <v>1293</v>
      </c>
      <c r="K219" s="33" t="s">
        <v>1294</v>
      </c>
      <c r="L219" s="33"/>
      <c r="M219" s="33"/>
      <c r="N219" s="46"/>
      <c r="O219" s="46"/>
    </row>
    <row r="220" spans="1:15" ht="20.149999999999999" customHeight="1" x14ac:dyDescent="0.25">
      <c r="A220" s="29" t="s">
        <v>1161</v>
      </c>
      <c r="B220" s="28" t="s">
        <v>177</v>
      </c>
      <c r="C220" s="35" t="s">
        <v>48</v>
      </c>
      <c r="D220" s="33" t="s">
        <v>1233</v>
      </c>
      <c r="E220" s="29"/>
      <c r="F220" s="38" t="s">
        <v>1163</v>
      </c>
      <c r="G220" s="33" t="s">
        <v>1164</v>
      </c>
      <c r="H220" s="29" t="s">
        <v>1234</v>
      </c>
      <c r="I220" s="33" t="s">
        <v>1235</v>
      </c>
      <c r="J220" s="33" t="s">
        <v>1236</v>
      </c>
      <c r="K220" s="33" t="s">
        <v>1237</v>
      </c>
      <c r="L220" s="33" t="s">
        <v>1238</v>
      </c>
      <c r="M220" s="33"/>
      <c r="N220" s="46"/>
      <c r="O220" s="46"/>
    </row>
    <row r="221" spans="1:15" ht="20.149999999999999" customHeight="1" x14ac:dyDescent="0.25">
      <c r="A221" s="29" t="s">
        <v>1161</v>
      </c>
      <c r="B221" s="28" t="s">
        <v>177</v>
      </c>
      <c r="C221" s="35" t="s">
        <v>48</v>
      </c>
      <c r="D221" s="41" t="s">
        <v>1295</v>
      </c>
      <c r="E221" s="29"/>
      <c r="F221" s="38" t="s">
        <v>830</v>
      </c>
      <c r="G221" s="33" t="s">
        <v>1296</v>
      </c>
      <c r="H221" s="29" t="s">
        <v>1297</v>
      </c>
      <c r="I221" s="33" t="s">
        <v>1298</v>
      </c>
      <c r="J221" s="33"/>
      <c r="K221" s="33"/>
      <c r="L221" s="33"/>
      <c r="M221" s="33"/>
      <c r="N221" s="46"/>
      <c r="O221" s="46"/>
    </row>
    <row r="222" spans="1:15" ht="20.149999999999999" customHeight="1" x14ac:dyDescent="0.25">
      <c r="A222" s="29" t="s">
        <v>1161</v>
      </c>
      <c r="B222" s="28" t="s">
        <v>177</v>
      </c>
      <c r="C222" s="35" t="s">
        <v>48</v>
      </c>
      <c r="D222" s="33" t="s">
        <v>1299</v>
      </c>
      <c r="E222" s="29" t="s">
        <v>1300</v>
      </c>
      <c r="F222" s="38" t="s">
        <v>1301</v>
      </c>
      <c r="G222" s="33" t="s">
        <v>1302</v>
      </c>
      <c r="H222" s="29" t="s">
        <v>1303</v>
      </c>
      <c r="I222" s="33" t="s">
        <v>1304</v>
      </c>
      <c r="J222" s="33"/>
      <c r="K222" s="33"/>
      <c r="L222" s="33"/>
      <c r="M222" s="33"/>
      <c r="N222" s="46"/>
      <c r="O222" s="46"/>
    </row>
    <row r="223" spans="1:15" ht="20.149999999999999" customHeight="1" x14ac:dyDescent="0.25">
      <c r="A223" s="29" t="s">
        <v>1161</v>
      </c>
      <c r="B223" s="28" t="s">
        <v>177</v>
      </c>
      <c r="C223" s="35" t="s">
        <v>48</v>
      </c>
      <c r="D223" s="33" t="s">
        <v>1305</v>
      </c>
      <c r="E223" s="29" t="s">
        <v>1306</v>
      </c>
      <c r="F223" s="38" t="s">
        <v>1307</v>
      </c>
      <c r="G223" s="33"/>
      <c r="H223" s="29" t="s">
        <v>1308</v>
      </c>
      <c r="I223" s="33" t="s">
        <v>1309</v>
      </c>
      <c r="J223" s="33" t="s">
        <v>1310</v>
      </c>
      <c r="K223" s="33" t="s">
        <v>1311</v>
      </c>
      <c r="L223" s="33" t="s">
        <v>1312</v>
      </c>
      <c r="M223" s="33"/>
      <c r="N223" s="46"/>
      <c r="O223" s="46"/>
    </row>
    <row r="224" spans="1:15" ht="20.149999999999999" customHeight="1" x14ac:dyDescent="0.25">
      <c r="A224" s="29" t="s">
        <v>1161</v>
      </c>
      <c r="B224" s="28" t="s">
        <v>177</v>
      </c>
      <c r="C224" s="35" t="s">
        <v>48</v>
      </c>
      <c r="D224" s="33" t="s">
        <v>1313</v>
      </c>
      <c r="E224" s="29" t="s">
        <v>1314</v>
      </c>
      <c r="F224" s="38" t="s">
        <v>1315</v>
      </c>
      <c r="G224" s="33"/>
      <c r="H224" s="29" t="s">
        <v>1316</v>
      </c>
      <c r="I224" s="33" t="s">
        <v>1317</v>
      </c>
      <c r="J224" s="33" t="s">
        <v>1318</v>
      </c>
      <c r="K224" s="33" t="s">
        <v>1319</v>
      </c>
      <c r="L224" s="33"/>
      <c r="M224" s="33"/>
      <c r="N224" s="46"/>
      <c r="O224" s="46"/>
    </row>
    <row r="225" spans="1:15" ht="20.149999999999999" customHeight="1" x14ac:dyDescent="0.25">
      <c r="A225" s="29" t="s">
        <v>1161</v>
      </c>
      <c r="B225" s="28" t="s">
        <v>177</v>
      </c>
      <c r="C225" s="35" t="s">
        <v>48</v>
      </c>
      <c r="D225" s="41" t="s">
        <v>1320</v>
      </c>
      <c r="E225" s="29"/>
      <c r="F225" s="38" t="s">
        <v>1321</v>
      </c>
      <c r="G225" s="33" t="s">
        <v>1322</v>
      </c>
      <c r="H225" s="29" t="s">
        <v>1323</v>
      </c>
      <c r="I225" s="33" t="s">
        <v>1324</v>
      </c>
      <c r="J225" s="29" t="s">
        <v>1325</v>
      </c>
      <c r="K225" s="33"/>
      <c r="L225" s="33"/>
      <c r="M225" s="33"/>
      <c r="N225" s="46"/>
      <c r="O225" s="46"/>
    </row>
    <row r="226" spans="1:15" ht="20.149999999999999" customHeight="1" x14ac:dyDescent="0.25">
      <c r="A226" s="29" t="s">
        <v>1161</v>
      </c>
      <c r="B226" s="28" t="s">
        <v>177</v>
      </c>
      <c r="C226" s="35" t="s">
        <v>48</v>
      </c>
      <c r="D226" s="33" t="s">
        <v>1326</v>
      </c>
      <c r="E226" s="29" t="s">
        <v>1327</v>
      </c>
      <c r="F226" s="38" t="s">
        <v>830</v>
      </c>
      <c r="G226" s="33" t="s">
        <v>1296</v>
      </c>
      <c r="H226" s="29" t="s">
        <v>1328</v>
      </c>
      <c r="I226" s="33" t="s">
        <v>1329</v>
      </c>
      <c r="J226" s="33"/>
      <c r="K226" s="33"/>
      <c r="L226" s="33"/>
      <c r="M226" s="33"/>
      <c r="N226" s="46"/>
      <c r="O226" s="46"/>
    </row>
    <row r="227" spans="1:15" ht="20.149999999999999" customHeight="1" x14ac:dyDescent="0.25">
      <c r="A227" s="29" t="s">
        <v>1161</v>
      </c>
      <c r="B227" s="28" t="s">
        <v>177</v>
      </c>
      <c r="C227" s="35" t="s">
        <v>48</v>
      </c>
      <c r="D227" s="41" t="s">
        <v>1330</v>
      </c>
      <c r="E227" s="29"/>
      <c r="F227" s="38" t="s">
        <v>1331</v>
      </c>
      <c r="G227" s="33"/>
      <c r="H227" s="29" t="s">
        <v>1332</v>
      </c>
      <c r="I227" s="33" t="s">
        <v>1333</v>
      </c>
      <c r="J227" s="33" t="s">
        <v>1334</v>
      </c>
      <c r="K227" s="33"/>
      <c r="L227" s="33"/>
      <c r="M227" s="33"/>
      <c r="N227" s="46"/>
      <c r="O227" s="46"/>
    </row>
    <row r="228" spans="1:15" ht="20.149999999999999" customHeight="1" x14ac:dyDescent="0.25">
      <c r="A228" s="29" t="s">
        <v>1161</v>
      </c>
      <c r="B228" s="28" t="s">
        <v>177</v>
      </c>
      <c r="C228" s="35" t="s">
        <v>48</v>
      </c>
      <c r="D228" s="33" t="s">
        <v>1335</v>
      </c>
      <c r="E228" s="29" t="s">
        <v>1199</v>
      </c>
      <c r="F228" s="38" t="s">
        <v>1336</v>
      </c>
      <c r="G228" s="33" t="s">
        <v>1201</v>
      </c>
      <c r="H228" s="29" t="s">
        <v>1337</v>
      </c>
      <c r="I228" s="33" t="s">
        <v>1338</v>
      </c>
      <c r="J228" s="33" t="s">
        <v>1339</v>
      </c>
      <c r="K228" s="33" t="s">
        <v>1340</v>
      </c>
      <c r="L228" s="33"/>
      <c r="M228" s="33"/>
      <c r="N228" s="46"/>
      <c r="O228" s="46"/>
    </row>
    <row r="229" spans="1:15" ht="20.149999999999999" customHeight="1" x14ac:dyDescent="0.25">
      <c r="A229" s="29" t="s">
        <v>1161</v>
      </c>
      <c r="B229" s="28" t="s">
        <v>177</v>
      </c>
      <c r="C229" s="35" t="s">
        <v>48</v>
      </c>
      <c r="D229" s="41" t="s">
        <v>1341</v>
      </c>
      <c r="E229" s="29"/>
      <c r="F229" s="38" t="s">
        <v>1342</v>
      </c>
      <c r="G229" s="33"/>
      <c r="H229" s="29" t="s">
        <v>1343</v>
      </c>
      <c r="I229" s="33" t="s">
        <v>1344</v>
      </c>
      <c r="J229" s="33"/>
      <c r="K229" s="33"/>
      <c r="L229" s="33"/>
      <c r="M229" s="33"/>
      <c r="N229" s="46"/>
      <c r="O229" s="46"/>
    </row>
    <row r="230" spans="1:15" ht="20.149999999999999" customHeight="1" x14ac:dyDescent="0.25">
      <c r="A230" s="29" t="s">
        <v>1161</v>
      </c>
      <c r="B230" s="28" t="s">
        <v>177</v>
      </c>
      <c r="C230" s="35" t="s">
        <v>81</v>
      </c>
      <c r="D230" s="33" t="s">
        <v>1345</v>
      </c>
      <c r="E230" s="29"/>
      <c r="F230" s="38" t="s">
        <v>1346</v>
      </c>
      <c r="G230" s="33"/>
      <c r="H230" s="29" t="s">
        <v>1347</v>
      </c>
      <c r="I230" s="33" t="s">
        <v>1348</v>
      </c>
      <c r="J230" s="33" t="s">
        <v>1349</v>
      </c>
      <c r="K230" s="33" t="s">
        <v>1350</v>
      </c>
      <c r="L230" s="33"/>
      <c r="M230" s="33"/>
      <c r="N230" s="46"/>
      <c r="O230" s="46"/>
    </row>
    <row r="231" spans="1:15" ht="20.149999999999999" customHeight="1" x14ac:dyDescent="0.25">
      <c r="A231" s="29" t="s">
        <v>1161</v>
      </c>
      <c r="B231" s="28" t="s">
        <v>177</v>
      </c>
      <c r="C231" s="35" t="s">
        <v>81</v>
      </c>
      <c r="D231" s="38" t="s">
        <v>1351</v>
      </c>
      <c r="E231" s="38" t="s">
        <v>1213</v>
      </c>
      <c r="F231" s="38" t="s">
        <v>1352</v>
      </c>
      <c r="G231" s="33"/>
      <c r="H231" s="32" t="s">
        <v>1353</v>
      </c>
      <c r="I231" s="33" t="s">
        <v>1354</v>
      </c>
      <c r="J231" s="33" t="s">
        <v>1355</v>
      </c>
      <c r="K231" s="33" t="s">
        <v>1356</v>
      </c>
      <c r="L231" s="33"/>
      <c r="M231" s="33"/>
      <c r="N231" s="46"/>
      <c r="O231" s="46"/>
    </row>
    <row r="232" spans="1:15" ht="20.149999999999999" customHeight="1" x14ac:dyDescent="0.25">
      <c r="A232" s="29" t="s">
        <v>1161</v>
      </c>
      <c r="B232" s="28" t="s">
        <v>177</v>
      </c>
      <c r="C232" s="35" t="s">
        <v>81</v>
      </c>
      <c r="D232" s="33" t="s">
        <v>1357</v>
      </c>
      <c r="E232" s="29"/>
      <c r="F232" s="38" t="s">
        <v>1358</v>
      </c>
      <c r="G232" s="33" t="s">
        <v>1359</v>
      </c>
      <c r="H232" s="29" t="s">
        <v>1360</v>
      </c>
      <c r="I232" s="33" t="s">
        <v>1361</v>
      </c>
      <c r="J232" s="33" t="s">
        <v>1362</v>
      </c>
      <c r="K232" s="33" t="s">
        <v>1363</v>
      </c>
      <c r="L232" s="33"/>
      <c r="M232" s="33"/>
      <c r="N232" s="46"/>
      <c r="O232" s="46"/>
    </row>
    <row r="233" spans="1:15" ht="20.149999999999999" customHeight="1" x14ac:dyDescent="0.25">
      <c r="A233" s="29" t="s">
        <v>1161</v>
      </c>
      <c r="B233" s="28" t="s">
        <v>177</v>
      </c>
      <c r="C233" s="35" t="s">
        <v>81</v>
      </c>
      <c r="D233" s="33" t="s">
        <v>1364</v>
      </c>
      <c r="E233" s="29"/>
      <c r="F233" s="38" t="s">
        <v>1365</v>
      </c>
      <c r="G233" s="33"/>
      <c r="H233" s="29" t="s">
        <v>1366</v>
      </c>
      <c r="I233" s="33" t="s">
        <v>1367</v>
      </c>
      <c r="J233" s="33" t="s">
        <v>1368</v>
      </c>
      <c r="K233" s="33" t="s">
        <v>1369</v>
      </c>
      <c r="L233" s="33"/>
      <c r="M233" s="33"/>
      <c r="N233" s="46"/>
      <c r="O233" s="46"/>
    </row>
    <row r="234" spans="1:15" ht="20.149999999999999" customHeight="1" x14ac:dyDescent="0.25">
      <c r="A234" s="29" t="s">
        <v>1161</v>
      </c>
      <c r="B234" s="28" t="s">
        <v>177</v>
      </c>
      <c r="C234" s="35" t="s">
        <v>81</v>
      </c>
      <c r="D234" s="33" t="s">
        <v>1370</v>
      </c>
      <c r="E234" s="29"/>
      <c r="F234" s="38" t="s">
        <v>1371</v>
      </c>
      <c r="G234" s="33" t="s">
        <v>1372</v>
      </c>
      <c r="H234" s="29" t="s">
        <v>1373</v>
      </c>
      <c r="I234" s="33" t="s">
        <v>1374</v>
      </c>
      <c r="J234" s="33" t="s">
        <v>1375</v>
      </c>
      <c r="K234" s="33" t="s">
        <v>1376</v>
      </c>
      <c r="L234" s="33" t="s">
        <v>1377</v>
      </c>
      <c r="M234" s="33"/>
      <c r="N234" s="46"/>
      <c r="O234" s="46"/>
    </row>
    <row r="235" spans="1:15" ht="20.149999999999999" customHeight="1" x14ac:dyDescent="0.25">
      <c r="A235" s="29" t="s">
        <v>1161</v>
      </c>
      <c r="B235" s="28" t="s">
        <v>177</v>
      </c>
      <c r="C235" s="35" t="s">
        <v>81</v>
      </c>
      <c r="D235" s="41" t="s">
        <v>1378</v>
      </c>
      <c r="E235" s="29" t="s">
        <v>1379</v>
      </c>
      <c r="F235" s="38" t="s">
        <v>1380</v>
      </c>
      <c r="G235" s="33"/>
      <c r="H235" s="29" t="s">
        <v>1381</v>
      </c>
      <c r="I235" s="33" t="s">
        <v>1382</v>
      </c>
      <c r="J235" s="33" t="s">
        <v>1383</v>
      </c>
      <c r="K235" s="33" t="s">
        <v>1384</v>
      </c>
      <c r="L235" s="33"/>
      <c r="M235" s="33"/>
      <c r="N235" s="46"/>
      <c r="O235" s="46"/>
    </row>
    <row r="236" spans="1:15" ht="20.149999999999999" customHeight="1" x14ac:dyDescent="0.25">
      <c r="A236" s="29" t="s">
        <v>1161</v>
      </c>
      <c r="B236" s="28" t="s">
        <v>177</v>
      </c>
      <c r="C236" s="35" t="s">
        <v>81</v>
      </c>
      <c r="D236" s="33" t="s">
        <v>1385</v>
      </c>
      <c r="E236" s="29"/>
      <c r="F236" s="38" t="s">
        <v>687</v>
      </c>
      <c r="G236" s="33"/>
      <c r="H236" s="29" t="s">
        <v>1386</v>
      </c>
      <c r="I236" s="33" t="s">
        <v>1387</v>
      </c>
      <c r="J236" s="33" t="s">
        <v>1388</v>
      </c>
      <c r="K236" s="33"/>
      <c r="L236" s="33"/>
      <c r="M236" s="33"/>
      <c r="N236" s="46"/>
      <c r="O236" s="46"/>
    </row>
    <row r="237" spans="1:15" ht="20.149999999999999" customHeight="1" x14ac:dyDescent="0.25">
      <c r="A237" s="29" t="s">
        <v>1161</v>
      </c>
      <c r="B237" s="28" t="s">
        <v>177</v>
      </c>
      <c r="C237" s="35" t="s">
        <v>81</v>
      </c>
      <c r="D237" s="33" t="s">
        <v>1240</v>
      </c>
      <c r="E237" s="29" t="s">
        <v>396</v>
      </c>
      <c r="F237" s="38" t="s">
        <v>397</v>
      </c>
      <c r="G237" s="33" t="s">
        <v>398</v>
      </c>
      <c r="H237" s="29" t="s">
        <v>1241</v>
      </c>
      <c r="I237" s="33" t="s">
        <v>1242</v>
      </c>
      <c r="J237" s="33" t="s">
        <v>1243</v>
      </c>
      <c r="K237" s="33"/>
      <c r="L237" s="33"/>
      <c r="M237" s="33"/>
      <c r="N237" s="46"/>
      <c r="O237" s="46"/>
    </row>
    <row r="238" spans="1:15" ht="20.149999999999999" customHeight="1" x14ac:dyDescent="0.25">
      <c r="A238" s="29" t="s">
        <v>1161</v>
      </c>
      <c r="B238" s="28" t="s">
        <v>177</v>
      </c>
      <c r="C238" s="35" t="s">
        <v>81</v>
      </c>
      <c r="D238" s="33" t="s">
        <v>1389</v>
      </c>
      <c r="E238" s="29" t="s">
        <v>1390</v>
      </c>
      <c r="F238" s="38" t="s">
        <v>1391</v>
      </c>
      <c r="G238" s="33"/>
      <c r="H238" s="29" t="s">
        <v>1392</v>
      </c>
      <c r="I238" s="33" t="s">
        <v>1393</v>
      </c>
      <c r="J238" s="33"/>
      <c r="K238" s="33"/>
      <c r="L238" s="33"/>
      <c r="M238" s="33"/>
      <c r="N238" s="46"/>
      <c r="O238" s="46"/>
    </row>
    <row r="239" spans="1:15" ht="20.149999999999999" customHeight="1" x14ac:dyDescent="0.25">
      <c r="A239" s="29" t="s">
        <v>1161</v>
      </c>
      <c r="B239" s="28" t="s">
        <v>177</v>
      </c>
      <c r="C239" s="35" t="s">
        <v>81</v>
      </c>
      <c r="D239" s="41" t="s">
        <v>1394</v>
      </c>
      <c r="E239" s="29"/>
      <c r="F239" s="38" t="s">
        <v>1365</v>
      </c>
      <c r="G239" s="33"/>
      <c r="H239" s="29" t="s">
        <v>1395</v>
      </c>
      <c r="I239" s="33" t="s">
        <v>1396</v>
      </c>
      <c r="J239" s="33" t="s">
        <v>1397</v>
      </c>
      <c r="K239" s="33"/>
      <c r="L239" s="33"/>
      <c r="M239" s="33"/>
      <c r="N239" s="46"/>
      <c r="O239" s="46"/>
    </row>
    <row r="240" spans="1:15" ht="20.149999999999999" customHeight="1" x14ac:dyDescent="0.25">
      <c r="A240" s="29" t="s">
        <v>1161</v>
      </c>
      <c r="B240" s="28" t="s">
        <v>177</v>
      </c>
      <c r="C240" s="35" t="s">
        <v>81</v>
      </c>
      <c r="D240" s="71" t="s">
        <v>1136</v>
      </c>
      <c r="E240" s="29" t="s">
        <v>1398</v>
      </c>
      <c r="F240" s="38" t="s">
        <v>218</v>
      </c>
      <c r="G240" s="33"/>
      <c r="H240" s="29" t="s">
        <v>1399</v>
      </c>
      <c r="I240" s="33" t="s">
        <v>1400</v>
      </c>
      <c r="J240" s="33" t="s">
        <v>1401</v>
      </c>
      <c r="K240" s="33" t="s">
        <v>1402</v>
      </c>
      <c r="L240" s="33"/>
      <c r="M240" s="33"/>
      <c r="N240" s="46"/>
      <c r="O240" s="46"/>
    </row>
    <row r="241" spans="1:15" ht="20.149999999999999" customHeight="1" x14ac:dyDescent="0.25">
      <c r="A241" s="29" t="s">
        <v>1161</v>
      </c>
      <c r="B241" s="28" t="s">
        <v>177</v>
      </c>
      <c r="C241" s="35" t="s">
        <v>81</v>
      </c>
      <c r="D241" s="41" t="s">
        <v>1403</v>
      </c>
      <c r="E241" s="29"/>
      <c r="F241" s="38" t="s">
        <v>1246</v>
      </c>
      <c r="G241" s="33" t="s">
        <v>1404</v>
      </c>
      <c r="H241" s="29" t="s">
        <v>1405</v>
      </c>
      <c r="I241" s="33" t="s">
        <v>1406</v>
      </c>
      <c r="J241" s="33" t="s">
        <v>1407</v>
      </c>
      <c r="K241" s="33" t="s">
        <v>1408</v>
      </c>
      <c r="L241" s="33"/>
      <c r="M241" s="33"/>
      <c r="N241" s="46"/>
      <c r="O241" s="46"/>
    </row>
    <row r="242" spans="1:15" ht="20.149999999999999" customHeight="1" x14ac:dyDescent="0.25">
      <c r="A242" s="29" t="s">
        <v>1161</v>
      </c>
      <c r="B242" s="28" t="s">
        <v>177</v>
      </c>
      <c r="C242" s="35" t="s">
        <v>81</v>
      </c>
      <c r="D242" s="41" t="s">
        <v>1409</v>
      </c>
      <c r="E242" s="29" t="s">
        <v>1276</v>
      </c>
      <c r="F242" s="38" t="s">
        <v>1277</v>
      </c>
      <c r="G242" s="33" t="s">
        <v>1278</v>
      </c>
      <c r="H242" s="29" t="s">
        <v>1410</v>
      </c>
      <c r="I242" s="33" t="s">
        <v>1411</v>
      </c>
      <c r="J242" s="33" t="s">
        <v>1412</v>
      </c>
      <c r="K242" s="33" t="s">
        <v>1413</v>
      </c>
      <c r="L242" s="33"/>
      <c r="M242" s="33"/>
      <c r="N242" s="46"/>
      <c r="O242" s="46"/>
    </row>
    <row r="243" spans="1:15" ht="20.149999999999999" customHeight="1" x14ac:dyDescent="0.25">
      <c r="A243" s="29" t="s">
        <v>1161</v>
      </c>
      <c r="B243" s="28" t="s">
        <v>177</v>
      </c>
      <c r="C243" s="35" t="s">
        <v>81</v>
      </c>
      <c r="D243" s="41" t="s">
        <v>1414</v>
      </c>
      <c r="E243" s="29" t="s">
        <v>1415</v>
      </c>
      <c r="F243" s="38" t="s">
        <v>1416</v>
      </c>
      <c r="G243" s="33"/>
      <c r="H243" s="29" t="s">
        <v>1417</v>
      </c>
      <c r="I243" s="33" t="s">
        <v>1418</v>
      </c>
      <c r="J243" s="33" t="s">
        <v>1419</v>
      </c>
      <c r="K243" s="33" t="s">
        <v>1420</v>
      </c>
      <c r="L243" s="33"/>
      <c r="M243" s="33"/>
      <c r="N243" s="46"/>
      <c r="O243" s="46"/>
    </row>
    <row r="244" spans="1:15" ht="20.149999999999999" customHeight="1" x14ac:dyDescent="0.25">
      <c r="A244" s="29" t="s">
        <v>1161</v>
      </c>
      <c r="B244" s="28" t="s">
        <v>177</v>
      </c>
      <c r="C244" s="35" t="s">
        <v>81</v>
      </c>
      <c r="D244" s="33" t="s">
        <v>1421</v>
      </c>
      <c r="E244" s="29" t="s">
        <v>1300</v>
      </c>
      <c r="F244" s="38" t="s">
        <v>1422</v>
      </c>
      <c r="G244" s="33" t="s">
        <v>1302</v>
      </c>
      <c r="H244" s="29" t="s">
        <v>1423</v>
      </c>
      <c r="I244" s="33" t="s">
        <v>1424</v>
      </c>
      <c r="J244" s="33" t="s">
        <v>1425</v>
      </c>
      <c r="K244" s="33" t="s">
        <v>1426</v>
      </c>
      <c r="L244" s="33"/>
      <c r="M244" s="33"/>
      <c r="N244" s="46"/>
      <c r="O244" s="46"/>
    </row>
    <row r="245" spans="1:15" ht="20.149999999999999" customHeight="1" x14ac:dyDescent="0.25">
      <c r="A245" s="29" t="s">
        <v>1161</v>
      </c>
      <c r="B245" s="28" t="s">
        <v>177</v>
      </c>
      <c r="C245" s="35" t="s">
        <v>81</v>
      </c>
      <c r="D245" s="41" t="s">
        <v>1427</v>
      </c>
      <c r="E245" s="29"/>
      <c r="F245" s="38" t="s">
        <v>438</v>
      </c>
      <c r="G245" s="33" t="s">
        <v>1428</v>
      </c>
      <c r="H245" s="29" t="s">
        <v>1429</v>
      </c>
      <c r="I245" s="33" t="s">
        <v>1430</v>
      </c>
      <c r="J245" s="33" t="s">
        <v>1431</v>
      </c>
      <c r="K245" s="33" t="s">
        <v>1432</v>
      </c>
      <c r="L245" s="33"/>
      <c r="M245" s="33"/>
      <c r="N245" s="46"/>
      <c r="O245" s="46"/>
    </row>
    <row r="246" spans="1:15" ht="20.149999999999999" customHeight="1" x14ac:dyDescent="0.25">
      <c r="A246" s="29" t="s">
        <v>1161</v>
      </c>
      <c r="B246" s="28" t="s">
        <v>177</v>
      </c>
      <c r="C246" s="35" t="s">
        <v>81</v>
      </c>
      <c r="D246" s="33" t="s">
        <v>1433</v>
      </c>
      <c r="E246" s="29"/>
      <c r="F246" s="38" t="s">
        <v>1434</v>
      </c>
      <c r="G246" s="33" t="s">
        <v>1435</v>
      </c>
      <c r="H246" s="29" t="s">
        <v>1436</v>
      </c>
      <c r="I246" s="33" t="s">
        <v>1437</v>
      </c>
      <c r="J246" s="33"/>
      <c r="K246" s="33"/>
      <c r="L246" s="33"/>
      <c r="M246" s="33"/>
      <c r="N246" s="46"/>
      <c r="O246" s="46"/>
    </row>
    <row r="247" spans="1:15" ht="20.149999999999999" customHeight="1" x14ac:dyDescent="0.25">
      <c r="A247" s="29" t="s">
        <v>1161</v>
      </c>
      <c r="B247" s="28" t="s">
        <v>177</v>
      </c>
      <c r="C247" s="35" t="s">
        <v>81</v>
      </c>
      <c r="D247" s="33" t="s">
        <v>1438</v>
      </c>
      <c r="E247" s="29"/>
      <c r="F247" s="38" t="s">
        <v>1439</v>
      </c>
      <c r="G247" s="33" t="s">
        <v>1440</v>
      </c>
      <c r="H247" s="29" t="s">
        <v>1441</v>
      </c>
      <c r="I247" s="33" t="s">
        <v>1442</v>
      </c>
      <c r="J247" s="33" t="s">
        <v>1443</v>
      </c>
      <c r="K247" s="33" t="s">
        <v>1444</v>
      </c>
      <c r="L247" s="33" t="s">
        <v>1445</v>
      </c>
      <c r="M247" s="33"/>
      <c r="N247" s="46"/>
      <c r="O247" s="46"/>
    </row>
    <row r="248" spans="1:15" ht="20.149999999999999" customHeight="1" x14ac:dyDescent="0.25">
      <c r="A248" s="29" t="s">
        <v>1161</v>
      </c>
      <c r="B248" s="28" t="s">
        <v>177</v>
      </c>
      <c r="C248" s="35" t="s">
        <v>81</v>
      </c>
      <c r="D248" s="41" t="s">
        <v>1446</v>
      </c>
      <c r="E248" s="29" t="s">
        <v>1447</v>
      </c>
      <c r="F248" s="29" t="s">
        <v>1448</v>
      </c>
      <c r="G248" s="33" t="s">
        <v>1449</v>
      </c>
      <c r="H248" s="29" t="s">
        <v>1450</v>
      </c>
      <c r="I248" s="33" t="s">
        <v>1451</v>
      </c>
      <c r="J248" s="33" t="s">
        <v>1452</v>
      </c>
      <c r="K248" s="33" t="s">
        <v>1453</v>
      </c>
      <c r="L248" s="33" t="s">
        <v>1454</v>
      </c>
      <c r="M248" s="33"/>
      <c r="N248" s="46"/>
      <c r="O248" s="46"/>
    </row>
    <row r="249" spans="1:15" ht="20.149999999999999" customHeight="1" x14ac:dyDescent="0.25">
      <c r="A249" s="29" t="s">
        <v>1161</v>
      </c>
      <c r="B249" s="28" t="s">
        <v>177</v>
      </c>
      <c r="C249" s="35" t="s">
        <v>81</v>
      </c>
      <c r="D249" s="33" t="s">
        <v>1455</v>
      </c>
      <c r="E249" s="29"/>
      <c r="F249" s="38" t="s">
        <v>1456</v>
      </c>
      <c r="G249" s="33" t="s">
        <v>1457</v>
      </c>
      <c r="H249" s="29" t="s">
        <v>1458</v>
      </c>
      <c r="I249" s="33" t="s">
        <v>1459</v>
      </c>
      <c r="J249" s="33" t="s">
        <v>1460</v>
      </c>
      <c r="K249" s="33" t="s">
        <v>1461</v>
      </c>
      <c r="L249" s="33"/>
      <c r="M249" s="33"/>
      <c r="N249" s="46"/>
      <c r="O249" s="46"/>
    </row>
    <row r="250" spans="1:15" ht="20.149999999999999" customHeight="1" x14ac:dyDescent="0.25">
      <c r="A250" s="29" t="s">
        <v>1161</v>
      </c>
      <c r="B250" s="28" t="s">
        <v>177</v>
      </c>
      <c r="C250" s="35" t="s">
        <v>81</v>
      </c>
      <c r="D250" s="33" t="s">
        <v>1462</v>
      </c>
      <c r="E250" s="29"/>
      <c r="F250" s="38" t="s">
        <v>687</v>
      </c>
      <c r="G250" s="33"/>
      <c r="H250" s="29" t="s">
        <v>1463</v>
      </c>
      <c r="I250" s="33" t="s">
        <v>1464</v>
      </c>
      <c r="J250" s="33" t="s">
        <v>1465</v>
      </c>
      <c r="K250" s="33"/>
      <c r="L250" s="33"/>
      <c r="M250" s="33"/>
      <c r="N250" s="46"/>
      <c r="O250" s="46"/>
    </row>
    <row r="251" spans="1:15" ht="20.149999999999999" customHeight="1" x14ac:dyDescent="0.25">
      <c r="A251" s="29" t="s">
        <v>1161</v>
      </c>
      <c r="B251" s="28" t="s">
        <v>177</v>
      </c>
      <c r="C251" s="35" t="s">
        <v>81</v>
      </c>
      <c r="D251" s="33" t="s">
        <v>1466</v>
      </c>
      <c r="E251" s="29"/>
      <c r="F251" s="38" t="s">
        <v>1467</v>
      </c>
      <c r="G251" s="33"/>
      <c r="H251" s="29" t="s">
        <v>1468</v>
      </c>
      <c r="I251" s="33" t="s">
        <v>1469</v>
      </c>
      <c r="J251" s="33"/>
      <c r="K251" s="33"/>
      <c r="L251" s="33"/>
      <c r="M251" s="33"/>
      <c r="N251" s="46"/>
      <c r="O251" s="46"/>
    </row>
    <row r="252" spans="1:15" ht="20.149999999999999" customHeight="1" x14ac:dyDescent="0.25">
      <c r="A252" s="29" t="s">
        <v>1161</v>
      </c>
      <c r="B252" s="28" t="s">
        <v>177</v>
      </c>
      <c r="C252" s="35" t="s">
        <v>81</v>
      </c>
      <c r="D252" s="33" t="s">
        <v>1219</v>
      </c>
      <c r="E252" s="29"/>
      <c r="F252" s="38" t="s">
        <v>1220</v>
      </c>
      <c r="G252" s="33" t="s">
        <v>1221</v>
      </c>
      <c r="H252" s="29" t="s">
        <v>1222</v>
      </c>
      <c r="I252" s="33" t="s">
        <v>1223</v>
      </c>
      <c r="J252" s="33" t="s">
        <v>1224</v>
      </c>
      <c r="K252" s="33" t="s">
        <v>1225</v>
      </c>
      <c r="L252" s="33" t="s">
        <v>1226</v>
      </c>
      <c r="M252" s="33"/>
      <c r="N252" s="46"/>
      <c r="O252" s="46"/>
    </row>
    <row r="253" spans="1:15" ht="20.149999999999999" customHeight="1" x14ac:dyDescent="0.25">
      <c r="A253" s="29" t="s">
        <v>1161</v>
      </c>
      <c r="B253" s="28" t="s">
        <v>177</v>
      </c>
      <c r="C253" s="35" t="s">
        <v>81</v>
      </c>
      <c r="D253" s="41" t="s">
        <v>1470</v>
      </c>
      <c r="E253" s="29" t="s">
        <v>1471</v>
      </c>
      <c r="F253" s="38" t="s">
        <v>1302</v>
      </c>
      <c r="G253" s="33" t="s">
        <v>318</v>
      </c>
      <c r="H253" s="29" t="s">
        <v>1472</v>
      </c>
      <c r="I253" s="33" t="s">
        <v>1473</v>
      </c>
      <c r="J253" s="33" t="s">
        <v>1474</v>
      </c>
      <c r="K253" s="33" t="s">
        <v>1475</v>
      </c>
      <c r="L253" s="33"/>
      <c r="M253" s="33"/>
      <c r="N253" s="46"/>
      <c r="O253" s="46"/>
    </row>
    <row r="254" spans="1:15" ht="20.149999999999999" customHeight="1" x14ac:dyDescent="0.25">
      <c r="A254" s="29" t="s">
        <v>1161</v>
      </c>
      <c r="B254" s="28" t="s">
        <v>177</v>
      </c>
      <c r="C254" s="35" t="s">
        <v>81</v>
      </c>
      <c r="D254" s="29" t="s">
        <v>724</v>
      </c>
      <c r="E254" s="29"/>
      <c r="F254" s="32" t="s">
        <v>218</v>
      </c>
      <c r="G254" s="33" t="s">
        <v>1476</v>
      </c>
      <c r="H254" s="29" t="s">
        <v>1477</v>
      </c>
      <c r="I254" s="33" t="s">
        <v>1478</v>
      </c>
      <c r="J254" s="33" t="s">
        <v>1479</v>
      </c>
      <c r="K254" s="33" t="s">
        <v>1480</v>
      </c>
      <c r="L254" s="33"/>
      <c r="M254" s="33"/>
      <c r="N254" s="46"/>
      <c r="O254" s="46"/>
    </row>
    <row r="255" spans="1:15" ht="20.149999999999999" customHeight="1" x14ac:dyDescent="0.25">
      <c r="A255" s="29" t="s">
        <v>1161</v>
      </c>
      <c r="B255" s="28" t="s">
        <v>177</v>
      </c>
      <c r="C255" s="35" t="s">
        <v>81</v>
      </c>
      <c r="D255" s="41" t="s">
        <v>1481</v>
      </c>
      <c r="E255" s="29" t="s">
        <v>1482</v>
      </c>
      <c r="F255" s="38" t="s">
        <v>1483</v>
      </c>
      <c r="G255" s="33" t="s">
        <v>1484</v>
      </c>
      <c r="H255" s="29" t="s">
        <v>1485</v>
      </c>
      <c r="I255" s="33" t="s">
        <v>1486</v>
      </c>
      <c r="J255" s="33" t="s">
        <v>1487</v>
      </c>
      <c r="K255" s="33" t="s">
        <v>1488</v>
      </c>
      <c r="L255" s="33" t="s">
        <v>1489</v>
      </c>
      <c r="M255" s="33"/>
      <c r="N255" s="46"/>
      <c r="O255" s="46"/>
    </row>
    <row r="256" spans="1:15" ht="20.149999999999999" customHeight="1" x14ac:dyDescent="0.25">
      <c r="A256" s="29" t="s">
        <v>1161</v>
      </c>
      <c r="B256" s="28" t="s">
        <v>177</v>
      </c>
      <c r="C256" s="35" t="s">
        <v>81</v>
      </c>
      <c r="D256" s="33" t="s">
        <v>1490</v>
      </c>
      <c r="E256" s="29"/>
      <c r="F256" s="38" t="s">
        <v>1491</v>
      </c>
      <c r="G256" s="33"/>
      <c r="H256" s="29" t="s">
        <v>1492</v>
      </c>
      <c r="I256" s="33" t="s">
        <v>1493</v>
      </c>
      <c r="J256" s="33" t="s">
        <v>1494</v>
      </c>
      <c r="K256" s="33"/>
      <c r="L256" s="33"/>
      <c r="M256" s="33"/>
      <c r="N256" s="46"/>
      <c r="O256" s="46"/>
    </row>
    <row r="257" spans="1:15" ht="20.149999999999999" customHeight="1" x14ac:dyDescent="0.25">
      <c r="A257" s="29" t="s">
        <v>1161</v>
      </c>
      <c r="B257" s="28" t="s">
        <v>177</v>
      </c>
      <c r="C257" s="35" t="s">
        <v>81</v>
      </c>
      <c r="D257" s="41" t="s">
        <v>1034</v>
      </c>
      <c r="E257" s="29"/>
      <c r="F257" s="38" t="s">
        <v>1315</v>
      </c>
      <c r="G257" s="33"/>
      <c r="H257" s="29" t="s">
        <v>1495</v>
      </c>
      <c r="I257" s="33" t="s">
        <v>1496</v>
      </c>
      <c r="J257" s="33" t="s">
        <v>1497</v>
      </c>
      <c r="K257" s="33"/>
      <c r="L257" s="33"/>
      <c r="M257" s="33"/>
      <c r="N257" s="46"/>
      <c r="O257" s="46"/>
    </row>
    <row r="258" spans="1:15" ht="20.149999999999999" customHeight="1" x14ac:dyDescent="0.25">
      <c r="A258" s="29" t="s">
        <v>1161</v>
      </c>
      <c r="B258" s="28" t="s">
        <v>177</v>
      </c>
      <c r="C258" s="35" t="s">
        <v>81</v>
      </c>
      <c r="D258" s="41" t="s">
        <v>1498</v>
      </c>
      <c r="E258" s="29" t="s">
        <v>1482</v>
      </c>
      <c r="F258" s="38" t="s">
        <v>1483</v>
      </c>
      <c r="G258" s="33" t="s">
        <v>1484</v>
      </c>
      <c r="H258" s="29" t="s">
        <v>1499</v>
      </c>
      <c r="I258" s="33" t="s">
        <v>1500</v>
      </c>
      <c r="J258" s="33" t="s">
        <v>1501</v>
      </c>
      <c r="K258" s="33" t="s">
        <v>1502</v>
      </c>
      <c r="L258" s="33" t="s">
        <v>1503</v>
      </c>
      <c r="M258" s="33"/>
      <c r="N258" s="46"/>
      <c r="O258" s="46"/>
    </row>
    <row r="259" spans="1:15" ht="20.149999999999999" customHeight="1" x14ac:dyDescent="0.25">
      <c r="A259" s="29" t="s">
        <v>1161</v>
      </c>
      <c r="B259" s="28" t="s">
        <v>177</v>
      </c>
      <c r="C259" s="35" t="s">
        <v>81</v>
      </c>
      <c r="D259" s="33" t="s">
        <v>1504</v>
      </c>
      <c r="E259" s="29" t="s">
        <v>1390</v>
      </c>
      <c r="F259" s="38" t="s">
        <v>1391</v>
      </c>
      <c r="G259" s="33"/>
      <c r="H259" s="29" t="s">
        <v>1505</v>
      </c>
      <c r="I259" s="33" t="s">
        <v>1506</v>
      </c>
      <c r="J259" s="33"/>
      <c r="K259" s="33"/>
      <c r="L259" s="33"/>
      <c r="M259" s="33"/>
      <c r="N259" s="46"/>
      <c r="O259" s="46"/>
    </row>
    <row r="260" spans="1:15" ht="20.149999999999999" customHeight="1" x14ac:dyDescent="0.25">
      <c r="A260" s="29" t="s">
        <v>1161</v>
      </c>
      <c r="B260" s="28" t="s">
        <v>177</v>
      </c>
      <c r="C260" s="35" t="s">
        <v>81</v>
      </c>
      <c r="D260" s="41" t="s">
        <v>1507</v>
      </c>
      <c r="E260" s="29" t="s">
        <v>1314</v>
      </c>
      <c r="F260" s="38" t="s">
        <v>1508</v>
      </c>
      <c r="G260" s="33" t="s">
        <v>1509</v>
      </c>
      <c r="H260" s="29" t="s">
        <v>1510</v>
      </c>
      <c r="I260" s="33" t="s">
        <v>1511</v>
      </c>
      <c r="J260" s="33" t="s">
        <v>1512</v>
      </c>
      <c r="K260" s="33"/>
      <c r="L260" s="33"/>
      <c r="M260" s="33"/>
      <c r="N260" s="46"/>
      <c r="O260" s="46"/>
    </row>
    <row r="261" spans="1:15" ht="20.149999999999999" customHeight="1" x14ac:dyDescent="0.25">
      <c r="A261" s="29" t="s">
        <v>1161</v>
      </c>
      <c r="B261" s="28" t="s">
        <v>1513</v>
      </c>
      <c r="C261" s="29" t="s">
        <v>178</v>
      </c>
      <c r="D261" s="33" t="s">
        <v>1514</v>
      </c>
      <c r="E261" s="29" t="s">
        <v>1515</v>
      </c>
      <c r="F261" s="38" t="s">
        <v>1516</v>
      </c>
      <c r="G261" s="33" t="s">
        <v>1517</v>
      </c>
      <c r="H261" s="29" t="s">
        <v>1518</v>
      </c>
      <c r="I261" s="29" t="s">
        <v>1519</v>
      </c>
      <c r="J261" s="29" t="s">
        <v>1520</v>
      </c>
      <c r="K261" s="29" t="s">
        <v>1521</v>
      </c>
      <c r="L261" s="29"/>
      <c r="M261" s="29"/>
      <c r="N261" s="46"/>
      <c r="O261" s="46"/>
    </row>
    <row r="262" spans="1:15" ht="20.149999999999999" customHeight="1" x14ac:dyDescent="0.25">
      <c r="A262" s="29" t="s">
        <v>1161</v>
      </c>
      <c r="B262" s="28" t="s">
        <v>1513</v>
      </c>
      <c r="C262" s="29" t="s">
        <v>1170</v>
      </c>
      <c r="D262" s="29" t="s">
        <v>1522</v>
      </c>
      <c r="E262" s="29" t="s">
        <v>1523</v>
      </c>
      <c r="F262" s="38" t="s">
        <v>1524</v>
      </c>
      <c r="G262" s="35"/>
      <c r="H262" s="29" t="s">
        <v>1525</v>
      </c>
      <c r="I262" s="29" t="s">
        <v>1526</v>
      </c>
      <c r="J262" s="29" t="s">
        <v>1527</v>
      </c>
      <c r="K262" s="29" t="s">
        <v>1528</v>
      </c>
      <c r="L262" s="29"/>
      <c r="M262" s="29"/>
      <c r="N262" s="46"/>
      <c r="O262" s="46"/>
    </row>
    <row r="263" spans="1:15" ht="20.149999999999999" customHeight="1" x14ac:dyDescent="0.25">
      <c r="A263" s="29" t="s">
        <v>1161</v>
      </c>
      <c r="B263" s="28" t="s">
        <v>1513</v>
      </c>
      <c r="C263" s="29" t="s">
        <v>1170</v>
      </c>
      <c r="D263" s="29" t="s">
        <v>1529</v>
      </c>
      <c r="E263" s="29" t="s">
        <v>1530</v>
      </c>
      <c r="F263" s="38" t="s">
        <v>1229</v>
      </c>
      <c r="G263" s="33" t="s">
        <v>1531</v>
      </c>
      <c r="H263" s="29" t="s">
        <v>1532</v>
      </c>
      <c r="I263" s="29" t="s">
        <v>1533</v>
      </c>
      <c r="J263" s="29" t="s">
        <v>1534</v>
      </c>
      <c r="K263" s="29"/>
      <c r="L263" s="29"/>
      <c r="M263" s="29"/>
      <c r="N263" s="46"/>
      <c r="O263" s="46"/>
    </row>
    <row r="264" spans="1:15" ht="20.149999999999999" customHeight="1" x14ac:dyDescent="0.25">
      <c r="A264" s="29" t="s">
        <v>1161</v>
      </c>
      <c r="B264" s="28" t="s">
        <v>1513</v>
      </c>
      <c r="C264" s="29" t="s">
        <v>1183</v>
      </c>
      <c r="D264" s="29" t="s">
        <v>1535</v>
      </c>
      <c r="E264" s="29" t="s">
        <v>1536</v>
      </c>
      <c r="F264" s="38" t="s">
        <v>1537</v>
      </c>
      <c r="G264" s="33" t="s">
        <v>1538</v>
      </c>
      <c r="H264" s="29" t="s">
        <v>1539</v>
      </c>
      <c r="I264" s="29" t="s">
        <v>1540</v>
      </c>
      <c r="J264" s="29" t="s">
        <v>1541</v>
      </c>
      <c r="K264" s="29"/>
      <c r="L264" s="29"/>
      <c r="M264" s="29"/>
      <c r="N264" s="46"/>
      <c r="O264" s="46"/>
    </row>
    <row r="265" spans="1:15" ht="20.149999999999999" customHeight="1" x14ac:dyDescent="0.25">
      <c r="A265" s="29" t="s">
        <v>1161</v>
      </c>
      <c r="B265" s="28" t="s">
        <v>1513</v>
      </c>
      <c r="C265" s="29" t="s">
        <v>1183</v>
      </c>
      <c r="D265" s="29" t="s">
        <v>1542</v>
      </c>
      <c r="E265" s="29" t="s">
        <v>500</v>
      </c>
      <c r="F265" s="38" t="s">
        <v>501</v>
      </c>
      <c r="G265" s="33" t="s">
        <v>502</v>
      </c>
      <c r="H265" s="29" t="s">
        <v>1543</v>
      </c>
      <c r="I265" s="29" t="s">
        <v>1544</v>
      </c>
      <c r="J265" s="29" t="s">
        <v>1545</v>
      </c>
      <c r="K265" s="29" t="s">
        <v>1546</v>
      </c>
      <c r="L265" s="29"/>
      <c r="M265" s="29"/>
      <c r="N265" s="46"/>
      <c r="O265" s="46"/>
    </row>
    <row r="266" spans="1:15" ht="20.149999999999999" customHeight="1" x14ac:dyDescent="0.25">
      <c r="A266" s="29" t="s">
        <v>1161</v>
      </c>
      <c r="B266" s="28" t="s">
        <v>1513</v>
      </c>
      <c r="C266" s="29" t="s">
        <v>1197</v>
      </c>
      <c r="D266" s="29" t="s">
        <v>1547</v>
      </c>
      <c r="E266" s="29" t="s">
        <v>1548</v>
      </c>
      <c r="F266" s="38" t="s">
        <v>1524</v>
      </c>
      <c r="G266" s="35"/>
      <c r="H266" s="29" t="s">
        <v>1549</v>
      </c>
      <c r="I266" s="29" t="s">
        <v>1206</v>
      </c>
      <c r="J266" s="29" t="s">
        <v>1550</v>
      </c>
      <c r="K266" s="29"/>
      <c r="L266" s="29"/>
      <c r="M266" s="29"/>
      <c r="N266" s="46"/>
      <c r="O266" s="46"/>
    </row>
    <row r="267" spans="1:15" ht="20.149999999999999" customHeight="1" x14ac:dyDescent="0.25">
      <c r="A267" s="29" t="s">
        <v>1161</v>
      </c>
      <c r="B267" s="28" t="s">
        <v>1513</v>
      </c>
      <c r="C267" s="29" t="s">
        <v>1197</v>
      </c>
      <c r="D267" s="29" t="s">
        <v>1551</v>
      </c>
      <c r="E267" s="29" t="s">
        <v>1552</v>
      </c>
      <c r="F267" s="38" t="s">
        <v>1553</v>
      </c>
      <c r="G267" s="35"/>
      <c r="H267" s="29" t="s">
        <v>1554</v>
      </c>
      <c r="I267" s="29" t="s">
        <v>1555</v>
      </c>
      <c r="J267" s="29" t="s">
        <v>1556</v>
      </c>
      <c r="K267" s="29" t="s">
        <v>1557</v>
      </c>
      <c r="L267" s="29"/>
      <c r="M267" s="29"/>
      <c r="N267" s="46"/>
      <c r="O267" s="46"/>
    </row>
    <row r="268" spans="1:15" ht="20.149999999999999" customHeight="1" x14ac:dyDescent="0.25">
      <c r="A268" s="29" t="s">
        <v>1161</v>
      </c>
      <c r="B268" s="28" t="s">
        <v>1513</v>
      </c>
      <c r="C268" s="29" t="s">
        <v>1558</v>
      </c>
      <c r="D268" s="33" t="s">
        <v>1535</v>
      </c>
      <c r="E268" s="32" t="s">
        <v>1536</v>
      </c>
      <c r="F268" s="33" t="s">
        <v>1537</v>
      </c>
      <c r="G268" s="36" t="s">
        <v>1538</v>
      </c>
      <c r="H268" s="29" t="s">
        <v>1539</v>
      </c>
      <c r="I268" s="47" t="s">
        <v>1540</v>
      </c>
      <c r="J268" s="47" t="s">
        <v>1541</v>
      </c>
      <c r="K268" s="36"/>
      <c r="L268" s="36"/>
      <c r="M268" s="36"/>
      <c r="N268" s="46"/>
      <c r="O268" s="46"/>
    </row>
    <row r="269" spans="1:15" ht="20.149999999999999" customHeight="1" x14ac:dyDescent="0.25">
      <c r="A269" s="29" t="s">
        <v>1161</v>
      </c>
      <c r="B269" s="28" t="s">
        <v>1513</v>
      </c>
      <c r="C269" s="29" t="s">
        <v>239</v>
      </c>
      <c r="D269" s="33" t="s">
        <v>1559</v>
      </c>
      <c r="E269" s="29" t="s">
        <v>1560</v>
      </c>
      <c r="F269" s="33" t="s">
        <v>1561</v>
      </c>
      <c r="G269" s="36"/>
      <c r="H269" s="29" t="s">
        <v>1562</v>
      </c>
      <c r="I269" s="47" t="s">
        <v>1563</v>
      </c>
      <c r="J269" s="47" t="s">
        <v>1564</v>
      </c>
      <c r="K269" s="36"/>
      <c r="L269" s="36"/>
      <c r="M269" s="36"/>
      <c r="N269" s="46"/>
      <c r="O269" s="46"/>
    </row>
    <row r="270" spans="1:15" ht="20.149999999999999" customHeight="1" x14ac:dyDescent="0.25">
      <c r="A270" s="29" t="s">
        <v>1161</v>
      </c>
      <c r="B270" s="28" t="s">
        <v>1513</v>
      </c>
      <c r="C270" s="29" t="s">
        <v>247</v>
      </c>
      <c r="D270" s="33" t="s">
        <v>1565</v>
      </c>
      <c r="E270" s="29" t="s">
        <v>1566</v>
      </c>
      <c r="F270" s="32" t="s">
        <v>1567</v>
      </c>
      <c r="G270" s="36" t="s">
        <v>1568</v>
      </c>
      <c r="H270" s="32" t="s">
        <v>1569</v>
      </c>
      <c r="I270" s="47" t="s">
        <v>1570</v>
      </c>
      <c r="J270" s="47" t="s">
        <v>1571</v>
      </c>
      <c r="K270" s="36" t="s">
        <v>1572</v>
      </c>
      <c r="L270" s="36" t="s">
        <v>1573</v>
      </c>
      <c r="M270" s="36"/>
      <c r="N270" s="46"/>
      <c r="O270" s="46"/>
    </row>
    <row r="271" spans="1:15" ht="20.149999999999999" customHeight="1" x14ac:dyDescent="0.25">
      <c r="A271" s="29" t="s">
        <v>1161</v>
      </c>
      <c r="B271" s="28" t="s">
        <v>1513</v>
      </c>
      <c r="C271" s="29" t="s">
        <v>255</v>
      </c>
      <c r="D271" s="33" t="s">
        <v>1574</v>
      </c>
      <c r="E271" s="29" t="s">
        <v>1575</v>
      </c>
      <c r="F271" s="33" t="s">
        <v>1576</v>
      </c>
      <c r="G271" s="36" t="s">
        <v>1577</v>
      </c>
      <c r="H271" s="29" t="s">
        <v>359</v>
      </c>
      <c r="I271" s="47" t="s">
        <v>1578</v>
      </c>
      <c r="J271" s="47" t="s">
        <v>1579</v>
      </c>
      <c r="K271" s="36"/>
      <c r="L271" s="36"/>
      <c r="M271" s="36"/>
      <c r="N271" s="46"/>
      <c r="O271" s="46"/>
    </row>
    <row r="272" spans="1:15" ht="20.149999999999999" customHeight="1" x14ac:dyDescent="0.25">
      <c r="A272" s="29" t="s">
        <v>1161</v>
      </c>
      <c r="B272" s="28" t="s">
        <v>1513</v>
      </c>
      <c r="C272" s="29" t="s">
        <v>264</v>
      </c>
      <c r="D272" s="33" t="s">
        <v>1522</v>
      </c>
      <c r="E272" s="29" t="s">
        <v>1523</v>
      </c>
      <c r="F272" s="33" t="s">
        <v>1524</v>
      </c>
      <c r="G272" s="36"/>
      <c r="H272" s="29" t="s">
        <v>1525</v>
      </c>
      <c r="I272" s="47" t="s">
        <v>1526</v>
      </c>
      <c r="J272" s="47" t="s">
        <v>1527</v>
      </c>
      <c r="K272" s="36" t="s">
        <v>1528</v>
      </c>
      <c r="L272" s="36"/>
      <c r="M272" s="36"/>
      <c r="N272" s="46"/>
      <c r="O272" s="46"/>
    </row>
    <row r="273" spans="1:15" ht="20.149999999999999" customHeight="1" x14ac:dyDescent="0.25">
      <c r="A273" s="29" t="s">
        <v>1161</v>
      </c>
      <c r="B273" s="28" t="s">
        <v>1513</v>
      </c>
      <c r="C273" s="29" t="s">
        <v>265</v>
      </c>
      <c r="D273" s="33" t="s">
        <v>1580</v>
      </c>
      <c r="E273" s="29" t="s">
        <v>1581</v>
      </c>
      <c r="F273" s="33" t="s">
        <v>1582</v>
      </c>
      <c r="G273" s="36" t="s">
        <v>1583</v>
      </c>
      <c r="H273" s="29" t="s">
        <v>1584</v>
      </c>
      <c r="I273" s="47" t="s">
        <v>1585</v>
      </c>
      <c r="J273" s="47"/>
      <c r="K273" s="36"/>
      <c r="L273" s="36"/>
      <c r="M273" s="36"/>
      <c r="N273" s="46"/>
      <c r="O273" s="46"/>
    </row>
    <row r="274" spans="1:15" ht="20.149999999999999" customHeight="1" x14ac:dyDescent="0.25">
      <c r="A274" s="29" t="s">
        <v>1161</v>
      </c>
      <c r="B274" s="28" t="s">
        <v>1513</v>
      </c>
      <c r="C274" s="35" t="s">
        <v>33</v>
      </c>
      <c r="D274" s="33" t="s">
        <v>1522</v>
      </c>
      <c r="E274" s="29" t="s">
        <v>1523</v>
      </c>
      <c r="F274" s="38" t="s">
        <v>1524</v>
      </c>
      <c r="G274" s="33"/>
      <c r="H274" s="29" t="s">
        <v>1525</v>
      </c>
      <c r="I274" s="29" t="s">
        <v>1526</v>
      </c>
      <c r="J274" s="29" t="s">
        <v>1527</v>
      </c>
      <c r="K274" s="33" t="s">
        <v>1528</v>
      </c>
      <c r="L274" s="33"/>
      <c r="M274" s="33"/>
      <c r="N274" s="33"/>
      <c r="O274" s="33"/>
    </row>
    <row r="275" spans="1:15" ht="20.149999999999999" customHeight="1" x14ac:dyDescent="0.25">
      <c r="A275" s="29" t="s">
        <v>1161</v>
      </c>
      <c r="B275" s="28" t="s">
        <v>1513</v>
      </c>
      <c r="C275" s="35" t="s">
        <v>33</v>
      </c>
      <c r="D275" s="33" t="s">
        <v>1529</v>
      </c>
      <c r="E275" s="29" t="s">
        <v>1530</v>
      </c>
      <c r="F275" s="38" t="s">
        <v>1229</v>
      </c>
      <c r="G275" s="33" t="s">
        <v>1531</v>
      </c>
      <c r="H275" s="29" t="s">
        <v>1532</v>
      </c>
      <c r="I275" s="29" t="s">
        <v>1533</v>
      </c>
      <c r="J275" s="29" t="s">
        <v>1534</v>
      </c>
      <c r="K275" s="33"/>
      <c r="L275" s="33"/>
      <c r="M275" s="33"/>
      <c r="N275" s="33"/>
      <c r="O275" s="33"/>
    </row>
    <row r="276" spans="1:15" ht="20.149999999999999" customHeight="1" x14ac:dyDescent="0.25">
      <c r="A276" s="29" t="s">
        <v>1161</v>
      </c>
      <c r="B276" s="28" t="s">
        <v>1513</v>
      </c>
      <c r="C276" s="35" t="s">
        <v>33</v>
      </c>
      <c r="D276" s="33" t="s">
        <v>1535</v>
      </c>
      <c r="E276" s="29" t="s">
        <v>1536</v>
      </c>
      <c r="F276" s="38" t="s">
        <v>1537</v>
      </c>
      <c r="G276" s="33" t="s">
        <v>1538</v>
      </c>
      <c r="H276" s="29" t="s">
        <v>1539</v>
      </c>
      <c r="I276" s="29" t="s">
        <v>1540</v>
      </c>
      <c r="J276" s="29" t="s">
        <v>1541</v>
      </c>
      <c r="K276" s="33"/>
      <c r="L276" s="33"/>
      <c r="M276" s="33"/>
      <c r="N276" s="33"/>
      <c r="O276" s="33"/>
    </row>
    <row r="277" spans="1:15" ht="20.149999999999999" customHeight="1" x14ac:dyDescent="0.25">
      <c r="A277" s="29" t="s">
        <v>1161</v>
      </c>
      <c r="B277" s="28" t="s">
        <v>1513</v>
      </c>
      <c r="C277" s="35" t="s">
        <v>33</v>
      </c>
      <c r="D277" s="33" t="s">
        <v>1542</v>
      </c>
      <c r="E277" s="29" t="s">
        <v>500</v>
      </c>
      <c r="F277" s="38" t="s">
        <v>501</v>
      </c>
      <c r="G277" s="33" t="s">
        <v>502</v>
      </c>
      <c r="H277" s="29" t="s">
        <v>1543</v>
      </c>
      <c r="I277" s="29" t="s">
        <v>1544</v>
      </c>
      <c r="J277" s="29" t="s">
        <v>1545</v>
      </c>
      <c r="K277" s="33" t="s">
        <v>1546</v>
      </c>
      <c r="L277" s="33"/>
      <c r="M277" s="33"/>
      <c r="N277" s="33"/>
      <c r="O277" s="33"/>
    </row>
    <row r="278" spans="1:15" ht="20.149999999999999" customHeight="1" x14ac:dyDescent="0.25">
      <c r="A278" s="29" t="s">
        <v>1161</v>
      </c>
      <c r="B278" s="28" t="s">
        <v>1513</v>
      </c>
      <c r="C278" s="35" t="s">
        <v>33</v>
      </c>
      <c r="D278" s="33" t="s">
        <v>1514</v>
      </c>
      <c r="E278" s="29" t="s">
        <v>1515</v>
      </c>
      <c r="F278" s="38" t="s">
        <v>1516</v>
      </c>
      <c r="G278" s="33" t="s">
        <v>1517</v>
      </c>
      <c r="H278" s="29" t="s">
        <v>1518</v>
      </c>
      <c r="I278" s="29" t="s">
        <v>1519</v>
      </c>
      <c r="J278" s="29" t="s">
        <v>1520</v>
      </c>
      <c r="K278" s="33" t="s">
        <v>1521</v>
      </c>
      <c r="L278" s="33"/>
      <c r="M278" s="33"/>
      <c r="N278" s="33"/>
      <c r="O278" s="33"/>
    </row>
    <row r="279" spans="1:15" ht="20.149999999999999" customHeight="1" x14ac:dyDescent="0.25">
      <c r="A279" s="29" t="s">
        <v>1161</v>
      </c>
      <c r="B279" s="28" t="s">
        <v>1513</v>
      </c>
      <c r="C279" s="35" t="s">
        <v>33</v>
      </c>
      <c r="D279" s="33" t="s">
        <v>1586</v>
      </c>
      <c r="E279" s="29" t="s">
        <v>1587</v>
      </c>
      <c r="F279" s="38" t="s">
        <v>1588</v>
      </c>
      <c r="G279" s="33"/>
      <c r="H279" s="29" t="s">
        <v>1589</v>
      </c>
      <c r="I279" s="29" t="s">
        <v>1590</v>
      </c>
      <c r="J279" s="29" t="s">
        <v>1591</v>
      </c>
      <c r="K279" s="33" t="s">
        <v>1592</v>
      </c>
      <c r="L279" s="33"/>
      <c r="M279" s="33"/>
      <c r="N279" s="33"/>
      <c r="O279" s="33"/>
    </row>
    <row r="280" spans="1:15" ht="20.149999999999999" customHeight="1" x14ac:dyDescent="0.25">
      <c r="A280" s="29" t="s">
        <v>1161</v>
      </c>
      <c r="B280" s="28" t="s">
        <v>1513</v>
      </c>
      <c r="C280" s="35" t="s">
        <v>33</v>
      </c>
      <c r="D280" s="33" t="s">
        <v>1593</v>
      </c>
      <c r="E280" s="29" t="s">
        <v>1594</v>
      </c>
      <c r="F280" s="38" t="s">
        <v>1595</v>
      </c>
      <c r="G280" s="33"/>
      <c r="H280" s="29" t="s">
        <v>1596</v>
      </c>
      <c r="I280" s="29" t="s">
        <v>1597</v>
      </c>
      <c r="J280" s="29" t="s">
        <v>1598</v>
      </c>
      <c r="K280" s="33" t="s">
        <v>1599</v>
      </c>
      <c r="L280" s="33" t="s">
        <v>1600</v>
      </c>
      <c r="M280" s="33"/>
      <c r="N280" s="33"/>
      <c r="O280" s="33"/>
    </row>
    <row r="281" spans="1:15" ht="20.149999999999999" customHeight="1" x14ac:dyDescent="0.25">
      <c r="A281" s="29" t="s">
        <v>1161</v>
      </c>
      <c r="B281" s="28" t="s">
        <v>1513</v>
      </c>
      <c r="C281" s="35" t="s">
        <v>33</v>
      </c>
      <c r="D281" s="33" t="s">
        <v>1601</v>
      </c>
      <c r="E281" s="29" t="s">
        <v>1602</v>
      </c>
      <c r="F281" s="38" t="s">
        <v>1603</v>
      </c>
      <c r="G281" s="33"/>
      <c r="H281" s="29" t="s">
        <v>1604</v>
      </c>
      <c r="I281" s="29" t="s">
        <v>1605</v>
      </c>
      <c r="J281" s="29" t="s">
        <v>1606</v>
      </c>
      <c r="K281" s="33" t="s">
        <v>1607</v>
      </c>
      <c r="L281" s="33" t="s">
        <v>1608</v>
      </c>
      <c r="M281" s="33"/>
      <c r="N281" s="33"/>
      <c r="O281" s="33"/>
    </row>
    <row r="282" spans="1:15" ht="20.149999999999999" customHeight="1" x14ac:dyDescent="0.25">
      <c r="A282" s="29" t="s">
        <v>1161</v>
      </c>
      <c r="B282" s="28" t="s">
        <v>1513</v>
      </c>
      <c r="C282" s="35" t="s">
        <v>48</v>
      </c>
      <c r="D282" s="33" t="s">
        <v>1547</v>
      </c>
      <c r="E282" s="29" t="s">
        <v>1548</v>
      </c>
      <c r="F282" s="38" t="s">
        <v>1524</v>
      </c>
      <c r="G282" s="33"/>
      <c r="H282" s="29" t="s">
        <v>1549</v>
      </c>
      <c r="I282" s="29" t="s">
        <v>1206</v>
      </c>
      <c r="J282" s="29" t="s">
        <v>1550</v>
      </c>
      <c r="K282" s="33"/>
      <c r="L282" s="33"/>
      <c r="M282" s="33"/>
      <c r="N282" s="33"/>
      <c r="O282" s="33"/>
    </row>
    <row r="283" spans="1:15" ht="20.149999999999999" customHeight="1" x14ac:dyDescent="0.25">
      <c r="A283" s="29" t="s">
        <v>1161</v>
      </c>
      <c r="B283" s="28" t="s">
        <v>1513</v>
      </c>
      <c r="C283" s="35" t="s">
        <v>48</v>
      </c>
      <c r="D283" s="33" t="s">
        <v>1551</v>
      </c>
      <c r="E283" s="29" t="s">
        <v>1552</v>
      </c>
      <c r="F283" s="38" t="s">
        <v>1553</v>
      </c>
      <c r="G283" s="33"/>
      <c r="H283" s="29" t="s">
        <v>1554</v>
      </c>
      <c r="I283" s="29" t="s">
        <v>1555</v>
      </c>
      <c r="J283" s="29" t="s">
        <v>1556</v>
      </c>
      <c r="K283" s="33" t="s">
        <v>1557</v>
      </c>
      <c r="L283" s="33"/>
      <c r="M283" s="33"/>
      <c r="N283" s="33"/>
      <c r="O283" s="33"/>
    </row>
    <row r="284" spans="1:15" ht="20.149999999999999" customHeight="1" x14ac:dyDescent="0.25">
      <c r="A284" s="29" t="s">
        <v>1161</v>
      </c>
      <c r="B284" s="28" t="s">
        <v>1513</v>
      </c>
      <c r="C284" s="35" t="s">
        <v>48</v>
      </c>
      <c r="D284" s="29" t="s">
        <v>1609</v>
      </c>
      <c r="E284" s="29" t="s">
        <v>1610</v>
      </c>
      <c r="F284" s="38" t="s">
        <v>397</v>
      </c>
      <c r="G284" s="33" t="s">
        <v>398</v>
      </c>
      <c r="H284" s="29" t="s">
        <v>1611</v>
      </c>
      <c r="I284" s="29" t="s">
        <v>1612</v>
      </c>
      <c r="J284" s="29" t="s">
        <v>1613</v>
      </c>
      <c r="K284" s="33"/>
      <c r="L284" s="33"/>
      <c r="M284" s="33"/>
      <c r="N284" s="33"/>
      <c r="O284" s="33"/>
    </row>
    <row r="285" spans="1:15" ht="20.149999999999999" customHeight="1" x14ac:dyDescent="0.25">
      <c r="A285" s="29" t="s">
        <v>1161</v>
      </c>
      <c r="B285" s="28" t="s">
        <v>1513</v>
      </c>
      <c r="C285" s="35" t="s">
        <v>48</v>
      </c>
      <c r="D285" s="33" t="s">
        <v>1614</v>
      </c>
      <c r="E285" s="29" t="s">
        <v>1587</v>
      </c>
      <c r="F285" s="38" t="s">
        <v>1524</v>
      </c>
      <c r="G285" s="33"/>
      <c r="H285" s="29" t="s">
        <v>1615</v>
      </c>
      <c r="I285" s="29" t="s">
        <v>1616</v>
      </c>
      <c r="J285" s="29" t="s">
        <v>1617</v>
      </c>
      <c r="K285" s="33"/>
      <c r="L285" s="33"/>
      <c r="M285" s="33"/>
      <c r="N285" s="33"/>
      <c r="O285" s="33"/>
    </row>
    <row r="286" spans="1:15" ht="20.149999999999999" customHeight="1" x14ac:dyDescent="0.25">
      <c r="A286" s="29" t="s">
        <v>1161</v>
      </c>
      <c r="B286" s="28" t="s">
        <v>1513</v>
      </c>
      <c r="C286" s="35" t="s">
        <v>48</v>
      </c>
      <c r="D286" s="33" t="s">
        <v>1618</v>
      </c>
      <c r="E286" s="29" t="s">
        <v>1581</v>
      </c>
      <c r="F286" s="38" t="s">
        <v>1619</v>
      </c>
      <c r="G286" s="33" t="s">
        <v>1583</v>
      </c>
      <c r="H286" s="29" t="s">
        <v>1620</v>
      </c>
      <c r="I286" s="29" t="s">
        <v>1621</v>
      </c>
      <c r="J286" s="29"/>
      <c r="K286" s="33"/>
      <c r="L286" s="33"/>
      <c r="M286" s="33"/>
      <c r="N286" s="33"/>
      <c r="O286" s="33"/>
    </row>
    <row r="287" spans="1:15" ht="20.149999999999999" customHeight="1" x14ac:dyDescent="0.25">
      <c r="A287" s="29" t="s">
        <v>1161</v>
      </c>
      <c r="B287" s="28" t="s">
        <v>1513</v>
      </c>
      <c r="C287" s="35" t="s">
        <v>48</v>
      </c>
      <c r="D287" s="33" t="s">
        <v>1622</v>
      </c>
      <c r="E287" s="29" t="s">
        <v>1623</v>
      </c>
      <c r="F287" s="38" t="s">
        <v>1624</v>
      </c>
      <c r="G287" s="33"/>
      <c r="H287" s="29" t="s">
        <v>1625</v>
      </c>
      <c r="I287" s="29" t="s">
        <v>1626</v>
      </c>
      <c r="J287" s="29" t="s">
        <v>1627</v>
      </c>
      <c r="K287" s="33" t="s">
        <v>1628</v>
      </c>
      <c r="L287" s="33"/>
      <c r="M287" s="33"/>
      <c r="N287" s="33"/>
      <c r="O287" s="33"/>
    </row>
    <row r="288" spans="1:15" ht="20.149999999999999" customHeight="1" x14ac:dyDescent="0.25">
      <c r="A288" s="29" t="s">
        <v>1161</v>
      </c>
      <c r="B288" s="28" t="s">
        <v>1513</v>
      </c>
      <c r="C288" s="35" t="s">
        <v>48</v>
      </c>
      <c r="D288" s="33" t="s">
        <v>1629</v>
      </c>
      <c r="E288" s="29" t="s">
        <v>1630</v>
      </c>
      <c r="F288" s="38" t="s">
        <v>1631</v>
      </c>
      <c r="G288" s="33" t="s">
        <v>1632</v>
      </c>
      <c r="H288" s="29" t="s">
        <v>1633</v>
      </c>
      <c r="I288" s="29" t="s">
        <v>1634</v>
      </c>
      <c r="J288" s="29" t="s">
        <v>1635</v>
      </c>
      <c r="K288" s="33" t="s">
        <v>1636</v>
      </c>
      <c r="L288" s="33"/>
      <c r="M288" s="33"/>
      <c r="N288" s="33"/>
      <c r="O288" s="33"/>
    </row>
    <row r="289" spans="1:15" ht="20.149999999999999" customHeight="1" x14ac:dyDescent="0.25">
      <c r="A289" s="29" t="s">
        <v>1161</v>
      </c>
      <c r="B289" s="28" t="s">
        <v>1513</v>
      </c>
      <c r="C289" s="35" t="s">
        <v>48</v>
      </c>
      <c r="D289" s="33" t="s">
        <v>1637</v>
      </c>
      <c r="E289" s="29" t="s">
        <v>1638</v>
      </c>
      <c r="F289" s="38" t="s">
        <v>1639</v>
      </c>
      <c r="G289" s="33" t="s">
        <v>1640</v>
      </c>
      <c r="H289" s="29" t="s">
        <v>1641</v>
      </c>
      <c r="I289" s="29" t="s">
        <v>1642</v>
      </c>
      <c r="J289" s="29" t="s">
        <v>1643</v>
      </c>
      <c r="K289" s="33" t="s">
        <v>1644</v>
      </c>
      <c r="L289" s="33"/>
      <c r="M289" s="33"/>
      <c r="N289" s="33"/>
      <c r="O289" s="33"/>
    </row>
    <row r="290" spans="1:15" ht="20.149999999999999" customHeight="1" x14ac:dyDescent="0.25">
      <c r="A290" s="29" t="s">
        <v>1161</v>
      </c>
      <c r="B290" s="28" t="s">
        <v>1513</v>
      </c>
      <c r="C290" s="35" t="s">
        <v>48</v>
      </c>
      <c r="D290" s="33" t="s">
        <v>1645</v>
      </c>
      <c r="E290" s="29" t="s">
        <v>1646</v>
      </c>
      <c r="F290" s="38" t="s">
        <v>1647</v>
      </c>
      <c r="G290" s="33"/>
      <c r="H290" s="29" t="s">
        <v>1648</v>
      </c>
      <c r="I290" s="29" t="s">
        <v>1649</v>
      </c>
      <c r="J290" s="29" t="s">
        <v>1650</v>
      </c>
      <c r="K290" s="33" t="s">
        <v>1651</v>
      </c>
      <c r="L290" s="33" t="s">
        <v>1652</v>
      </c>
      <c r="M290" s="33"/>
      <c r="N290" s="33"/>
      <c r="O290" s="33"/>
    </row>
    <row r="291" spans="1:15" ht="20.149999999999999" customHeight="1" x14ac:dyDescent="0.25">
      <c r="A291" s="29" t="s">
        <v>1161</v>
      </c>
      <c r="B291" s="28" t="s">
        <v>1513</v>
      </c>
      <c r="C291" s="35" t="s">
        <v>48</v>
      </c>
      <c r="D291" s="33" t="s">
        <v>1653</v>
      </c>
      <c r="E291" s="29" t="s">
        <v>1654</v>
      </c>
      <c r="F291" s="38" t="s">
        <v>1655</v>
      </c>
      <c r="G291" s="33" t="s">
        <v>1656</v>
      </c>
      <c r="H291" s="29" t="s">
        <v>1657</v>
      </c>
      <c r="I291" s="29" t="s">
        <v>1658</v>
      </c>
      <c r="J291" s="29" t="s">
        <v>1659</v>
      </c>
      <c r="K291" s="33" t="s">
        <v>1660</v>
      </c>
      <c r="L291" s="33"/>
      <c r="M291" s="33"/>
      <c r="N291" s="33"/>
      <c r="O291" s="33"/>
    </row>
    <row r="292" spans="1:15" ht="20.149999999999999" customHeight="1" x14ac:dyDescent="0.25">
      <c r="A292" s="29" t="s">
        <v>1161</v>
      </c>
      <c r="B292" s="28" t="s">
        <v>1513</v>
      </c>
      <c r="C292" s="35" t="s">
        <v>48</v>
      </c>
      <c r="D292" s="33" t="s">
        <v>1661</v>
      </c>
      <c r="E292" s="29" t="s">
        <v>1552</v>
      </c>
      <c r="F292" s="38" t="s">
        <v>1553</v>
      </c>
      <c r="G292" s="33" t="s">
        <v>1662</v>
      </c>
      <c r="H292" s="29" t="s">
        <v>1663</v>
      </c>
      <c r="I292" s="29" t="s">
        <v>1664</v>
      </c>
      <c r="J292" s="29" t="s">
        <v>1665</v>
      </c>
      <c r="K292" s="33" t="s">
        <v>1666</v>
      </c>
      <c r="L292" s="33"/>
      <c r="M292" s="33"/>
      <c r="N292" s="33"/>
      <c r="O292" s="33"/>
    </row>
    <row r="293" spans="1:15" ht="20.149999999999999" customHeight="1" x14ac:dyDescent="0.25">
      <c r="A293" s="29" t="s">
        <v>1161</v>
      </c>
      <c r="B293" s="28" t="s">
        <v>1513</v>
      </c>
      <c r="C293" s="35" t="s">
        <v>48</v>
      </c>
      <c r="D293" s="33" t="s">
        <v>1559</v>
      </c>
      <c r="E293" s="29" t="s">
        <v>1560</v>
      </c>
      <c r="F293" s="38" t="s">
        <v>1561</v>
      </c>
      <c r="G293" s="33"/>
      <c r="H293" s="29" t="s">
        <v>1562</v>
      </c>
      <c r="I293" s="29" t="s">
        <v>1563</v>
      </c>
      <c r="J293" s="29" t="s">
        <v>1564</v>
      </c>
      <c r="K293" s="33"/>
      <c r="L293" s="33"/>
      <c r="M293" s="33"/>
      <c r="N293" s="33"/>
      <c r="O293" s="33"/>
    </row>
    <row r="294" spans="1:15" ht="20.149999999999999" customHeight="1" x14ac:dyDescent="0.25">
      <c r="A294" s="29" t="s">
        <v>1161</v>
      </c>
      <c r="B294" s="28" t="s">
        <v>1513</v>
      </c>
      <c r="C294" s="35" t="s">
        <v>48</v>
      </c>
      <c r="D294" s="33" t="s">
        <v>1580</v>
      </c>
      <c r="E294" s="29" t="s">
        <v>1581</v>
      </c>
      <c r="F294" s="38" t="s">
        <v>1582</v>
      </c>
      <c r="G294" s="33" t="s">
        <v>1583</v>
      </c>
      <c r="H294" s="29" t="s">
        <v>1584</v>
      </c>
      <c r="I294" s="29" t="s">
        <v>1585</v>
      </c>
      <c r="J294" s="29"/>
      <c r="K294" s="33"/>
      <c r="L294" s="33"/>
      <c r="M294" s="33"/>
      <c r="N294" s="33"/>
      <c r="O294" s="33"/>
    </row>
    <row r="295" spans="1:15" ht="20.149999999999999" customHeight="1" x14ac:dyDescent="0.25">
      <c r="A295" s="29" t="s">
        <v>1161</v>
      </c>
      <c r="B295" s="28" t="s">
        <v>1513</v>
      </c>
      <c r="C295" s="35" t="s">
        <v>48</v>
      </c>
      <c r="D295" s="29" t="s">
        <v>1667</v>
      </c>
      <c r="E295" s="29" t="s">
        <v>1668</v>
      </c>
      <c r="F295" s="38" t="s">
        <v>397</v>
      </c>
      <c r="G295" s="33" t="s">
        <v>398</v>
      </c>
      <c r="H295" s="29" t="s">
        <v>1669</v>
      </c>
      <c r="I295" s="29" t="s">
        <v>1670</v>
      </c>
      <c r="J295" s="29" t="s">
        <v>1671</v>
      </c>
      <c r="K295" s="33" t="s">
        <v>1672</v>
      </c>
      <c r="L295" s="33"/>
      <c r="M295" s="33"/>
      <c r="N295" s="33"/>
      <c r="O295" s="33"/>
    </row>
    <row r="296" spans="1:15" ht="20.149999999999999" customHeight="1" x14ac:dyDescent="0.25">
      <c r="A296" s="29" t="s">
        <v>1161</v>
      </c>
      <c r="B296" s="28" t="s">
        <v>1513</v>
      </c>
      <c r="C296" s="35" t="s">
        <v>48</v>
      </c>
      <c r="D296" s="33" t="s">
        <v>1673</v>
      </c>
      <c r="E296" s="29" t="s">
        <v>1674</v>
      </c>
      <c r="F296" s="38" t="s">
        <v>1675</v>
      </c>
      <c r="G296" s="33"/>
      <c r="H296" s="29" t="s">
        <v>1676</v>
      </c>
      <c r="I296" s="29" t="s">
        <v>1677</v>
      </c>
      <c r="J296" s="29" t="s">
        <v>1678</v>
      </c>
      <c r="K296" s="33" t="s">
        <v>1679</v>
      </c>
      <c r="L296" s="33"/>
      <c r="M296" s="33"/>
      <c r="N296" s="33"/>
      <c r="O296" s="33"/>
    </row>
    <row r="297" spans="1:15" ht="20.149999999999999" customHeight="1" x14ac:dyDescent="0.25">
      <c r="A297" s="29" t="s">
        <v>1161</v>
      </c>
      <c r="B297" s="28" t="s">
        <v>1513</v>
      </c>
      <c r="C297" s="35" t="s">
        <v>48</v>
      </c>
      <c r="D297" s="33" t="s">
        <v>1680</v>
      </c>
      <c r="E297" s="29" t="s">
        <v>373</v>
      </c>
      <c r="F297" s="38" t="s">
        <v>1681</v>
      </c>
      <c r="G297" s="33" t="s">
        <v>374</v>
      </c>
      <c r="H297" s="29" t="s">
        <v>1682</v>
      </c>
      <c r="I297" s="29" t="s">
        <v>1683</v>
      </c>
      <c r="J297" s="29" t="s">
        <v>1684</v>
      </c>
      <c r="K297" s="33" t="s">
        <v>1685</v>
      </c>
      <c r="L297" s="33"/>
      <c r="M297" s="33"/>
      <c r="N297" s="33"/>
      <c r="O297" s="33"/>
    </row>
    <row r="298" spans="1:15" ht="20.149999999999999" customHeight="1" x14ac:dyDescent="0.25">
      <c r="A298" s="29" t="s">
        <v>1161</v>
      </c>
      <c r="B298" s="28" t="s">
        <v>1513</v>
      </c>
      <c r="C298" s="35" t="s">
        <v>48</v>
      </c>
      <c r="D298" s="33" t="s">
        <v>1686</v>
      </c>
      <c r="E298" s="29" t="s">
        <v>1687</v>
      </c>
      <c r="F298" s="38" t="s">
        <v>1688</v>
      </c>
      <c r="G298" s="33" t="s">
        <v>1689</v>
      </c>
      <c r="H298" s="29" t="s">
        <v>1690</v>
      </c>
      <c r="I298" s="29" t="s">
        <v>1691</v>
      </c>
      <c r="J298" s="29" t="s">
        <v>1692</v>
      </c>
      <c r="K298" s="33" t="s">
        <v>1693</v>
      </c>
      <c r="L298" s="33" t="s">
        <v>1694</v>
      </c>
      <c r="M298" s="33"/>
      <c r="N298" s="33"/>
      <c r="O298" s="33"/>
    </row>
    <row r="299" spans="1:15" ht="20.149999999999999" customHeight="1" x14ac:dyDescent="0.25">
      <c r="A299" s="29" t="s">
        <v>1161</v>
      </c>
      <c r="B299" s="28" t="s">
        <v>1513</v>
      </c>
      <c r="C299" s="35" t="s">
        <v>48</v>
      </c>
      <c r="D299" s="33" t="s">
        <v>1695</v>
      </c>
      <c r="E299" s="29" t="s">
        <v>1560</v>
      </c>
      <c r="F299" s="38" t="s">
        <v>1561</v>
      </c>
      <c r="G299" s="33"/>
      <c r="H299" s="29" t="s">
        <v>1696</v>
      </c>
      <c r="I299" s="29" t="s">
        <v>1697</v>
      </c>
      <c r="J299" s="29" t="s">
        <v>1698</v>
      </c>
      <c r="K299" s="33" t="s">
        <v>1699</v>
      </c>
      <c r="L299" s="33"/>
      <c r="M299" s="33"/>
      <c r="N299" s="33"/>
      <c r="O299" s="33"/>
    </row>
    <row r="300" spans="1:15" ht="20.149999999999999" customHeight="1" x14ac:dyDescent="0.25">
      <c r="A300" s="29" t="s">
        <v>1161</v>
      </c>
      <c r="B300" s="28" t="s">
        <v>1513</v>
      </c>
      <c r="C300" s="35" t="s">
        <v>48</v>
      </c>
      <c r="D300" s="33" t="s">
        <v>1700</v>
      </c>
      <c r="E300" s="29" t="s">
        <v>1701</v>
      </c>
      <c r="F300" s="38" t="s">
        <v>1702</v>
      </c>
      <c r="G300" s="33"/>
      <c r="H300" s="29" t="s">
        <v>1703</v>
      </c>
      <c r="I300" s="29" t="s">
        <v>1704</v>
      </c>
      <c r="J300" s="29" t="s">
        <v>1705</v>
      </c>
      <c r="K300" s="33" t="s">
        <v>1706</v>
      </c>
      <c r="L300" s="33" t="s">
        <v>1707</v>
      </c>
      <c r="M300" s="33"/>
      <c r="N300" s="33"/>
      <c r="O300" s="33"/>
    </row>
    <row r="301" spans="1:15" ht="20.149999999999999" customHeight="1" x14ac:dyDescent="0.25">
      <c r="A301" s="29" t="s">
        <v>1161</v>
      </c>
      <c r="B301" s="28" t="s">
        <v>1513</v>
      </c>
      <c r="C301" s="35" t="s">
        <v>81</v>
      </c>
      <c r="D301" s="33" t="s">
        <v>1708</v>
      </c>
      <c r="E301" s="29" t="s">
        <v>1709</v>
      </c>
      <c r="F301" s="38" t="s">
        <v>1710</v>
      </c>
      <c r="G301" s="33" t="s">
        <v>1138</v>
      </c>
      <c r="H301" s="29" t="s">
        <v>1711</v>
      </c>
      <c r="I301" s="29" t="s">
        <v>1712</v>
      </c>
      <c r="J301" s="29" t="s">
        <v>1713</v>
      </c>
      <c r="K301" s="33" t="s">
        <v>1714</v>
      </c>
      <c r="L301" s="33"/>
      <c r="M301" s="33"/>
      <c r="N301" s="33"/>
      <c r="O301" s="33"/>
    </row>
    <row r="302" spans="1:15" ht="20.149999999999999" customHeight="1" x14ac:dyDescent="0.25">
      <c r="A302" s="29" t="s">
        <v>1161</v>
      </c>
      <c r="B302" s="28" t="s">
        <v>1513</v>
      </c>
      <c r="C302" s="35" t="s">
        <v>81</v>
      </c>
      <c r="D302" s="29" t="s">
        <v>1715</v>
      </c>
      <c r="E302" s="29" t="s">
        <v>1716</v>
      </c>
      <c r="F302" s="38" t="s">
        <v>1717</v>
      </c>
      <c r="G302" s="33"/>
      <c r="H302" s="29" t="s">
        <v>1718</v>
      </c>
      <c r="I302" s="29" t="s">
        <v>1719</v>
      </c>
      <c r="J302" s="29" t="s">
        <v>1720</v>
      </c>
      <c r="K302" s="33"/>
      <c r="L302" s="33"/>
      <c r="M302" s="33"/>
      <c r="N302" s="33"/>
      <c r="O302" s="33"/>
    </row>
    <row r="303" spans="1:15" ht="20.149999999999999" customHeight="1" x14ac:dyDescent="0.25">
      <c r="A303" s="29" t="s">
        <v>1161</v>
      </c>
      <c r="B303" s="28" t="s">
        <v>1513</v>
      </c>
      <c r="C303" s="35" t="s">
        <v>81</v>
      </c>
      <c r="D303" s="33" t="s">
        <v>1721</v>
      </c>
      <c r="E303" s="29" t="s">
        <v>1722</v>
      </c>
      <c r="F303" s="38" t="s">
        <v>1723</v>
      </c>
      <c r="G303" s="33" t="s">
        <v>1724</v>
      </c>
      <c r="H303" s="29" t="s">
        <v>1725</v>
      </c>
      <c r="I303" s="29" t="s">
        <v>1726</v>
      </c>
      <c r="J303" s="29" t="s">
        <v>1727</v>
      </c>
      <c r="K303" s="33" t="s">
        <v>1728</v>
      </c>
      <c r="L303" s="33" t="s">
        <v>1729</v>
      </c>
      <c r="M303" s="33"/>
      <c r="N303" s="33"/>
      <c r="O303" s="33"/>
    </row>
    <row r="304" spans="1:15" ht="20.149999999999999" customHeight="1" x14ac:dyDescent="0.25">
      <c r="A304" s="29" t="s">
        <v>1161</v>
      </c>
      <c r="B304" s="28" t="s">
        <v>1513</v>
      </c>
      <c r="C304" s="35" t="s">
        <v>81</v>
      </c>
      <c r="D304" s="33" t="s">
        <v>1730</v>
      </c>
      <c r="E304" s="29" t="s">
        <v>1731</v>
      </c>
      <c r="F304" s="38" t="s">
        <v>1732</v>
      </c>
      <c r="G304" s="33"/>
      <c r="H304" s="29" t="s">
        <v>1733</v>
      </c>
      <c r="I304" s="29" t="s">
        <v>1734</v>
      </c>
      <c r="J304" s="29" t="s">
        <v>1735</v>
      </c>
      <c r="K304" s="33" t="s">
        <v>1736</v>
      </c>
      <c r="L304" s="33" t="s">
        <v>1737</v>
      </c>
      <c r="M304" s="33"/>
      <c r="N304" s="33"/>
      <c r="O304" s="33"/>
    </row>
    <row r="305" spans="1:15" ht="20.149999999999999" customHeight="1" x14ac:dyDescent="0.25">
      <c r="A305" s="29" t="s">
        <v>1161</v>
      </c>
      <c r="B305" s="28" t="s">
        <v>1513</v>
      </c>
      <c r="C305" s="35" t="s">
        <v>81</v>
      </c>
      <c r="D305" s="33" t="s">
        <v>1738</v>
      </c>
      <c r="E305" s="29" t="s">
        <v>742</v>
      </c>
      <c r="F305" s="32" t="s">
        <v>743</v>
      </c>
      <c r="G305" s="33"/>
      <c r="H305" s="29" t="s">
        <v>1739</v>
      </c>
      <c r="I305" s="29" t="s">
        <v>1740</v>
      </c>
      <c r="J305" s="29" t="s">
        <v>1741</v>
      </c>
      <c r="K305" s="33" t="s">
        <v>1742</v>
      </c>
      <c r="L305" s="33" t="s">
        <v>1743</v>
      </c>
      <c r="M305" s="33"/>
      <c r="N305" s="33"/>
      <c r="O305" s="33"/>
    </row>
    <row r="306" spans="1:15" ht="20.149999999999999" customHeight="1" x14ac:dyDescent="0.25">
      <c r="A306" s="29" t="s">
        <v>1161</v>
      </c>
      <c r="B306" s="28" t="s">
        <v>1513</v>
      </c>
      <c r="C306" s="35" t="s">
        <v>81</v>
      </c>
      <c r="D306" s="33" t="s">
        <v>1744</v>
      </c>
      <c r="E306" s="29" t="s">
        <v>1390</v>
      </c>
      <c r="F306" s="38" t="s">
        <v>1391</v>
      </c>
      <c r="G306" s="33"/>
      <c r="H306" s="29" t="s">
        <v>1745</v>
      </c>
      <c r="I306" s="29" t="s">
        <v>1746</v>
      </c>
      <c r="J306" s="29"/>
      <c r="K306" s="33"/>
      <c r="L306" s="33"/>
      <c r="M306" s="33"/>
      <c r="N306" s="33"/>
      <c r="O306" s="33"/>
    </row>
    <row r="307" spans="1:15" ht="20.149999999999999" customHeight="1" x14ac:dyDescent="0.25">
      <c r="A307" s="29" t="s">
        <v>1161</v>
      </c>
      <c r="B307" s="28" t="s">
        <v>1513</v>
      </c>
      <c r="C307" s="35" t="s">
        <v>81</v>
      </c>
      <c r="D307" s="29" t="s">
        <v>1747</v>
      </c>
      <c r="E307" s="29" t="s">
        <v>1575</v>
      </c>
      <c r="F307" s="38" t="s">
        <v>1576</v>
      </c>
      <c r="G307" s="33" t="s">
        <v>1577</v>
      </c>
      <c r="H307" s="29" t="s">
        <v>1748</v>
      </c>
      <c r="I307" s="29" t="s">
        <v>1749</v>
      </c>
      <c r="J307" s="29" t="s">
        <v>1750</v>
      </c>
      <c r="K307" s="33" t="s">
        <v>1751</v>
      </c>
      <c r="L307" s="33"/>
      <c r="M307" s="33"/>
      <c r="N307" s="33"/>
      <c r="O307" s="33"/>
    </row>
    <row r="308" spans="1:15" ht="20.149999999999999" customHeight="1" x14ac:dyDescent="0.25">
      <c r="A308" s="29" t="s">
        <v>1161</v>
      </c>
      <c r="B308" s="28" t="s">
        <v>1513</v>
      </c>
      <c r="C308" s="35" t="s">
        <v>81</v>
      </c>
      <c r="D308" s="33" t="s">
        <v>1752</v>
      </c>
      <c r="E308" s="29" t="s">
        <v>1753</v>
      </c>
      <c r="F308" s="38" t="s">
        <v>1754</v>
      </c>
      <c r="G308" s="33" t="s">
        <v>1755</v>
      </c>
      <c r="H308" s="29" t="s">
        <v>1756</v>
      </c>
      <c r="I308" s="29" t="s">
        <v>1757</v>
      </c>
      <c r="J308" s="29" t="s">
        <v>1758</v>
      </c>
      <c r="K308" s="33" t="s">
        <v>1759</v>
      </c>
      <c r="L308" s="33"/>
      <c r="M308" s="33"/>
      <c r="N308" s="33"/>
      <c r="O308" s="33"/>
    </row>
    <row r="309" spans="1:15" ht="20.149999999999999" customHeight="1" x14ac:dyDescent="0.25">
      <c r="A309" s="29" t="s">
        <v>1161</v>
      </c>
      <c r="B309" s="28" t="s">
        <v>1513</v>
      </c>
      <c r="C309" s="35" t="s">
        <v>81</v>
      </c>
      <c r="D309" s="29" t="s">
        <v>1760</v>
      </c>
      <c r="E309" s="29" t="s">
        <v>1761</v>
      </c>
      <c r="F309" s="38" t="s">
        <v>1762</v>
      </c>
      <c r="G309" s="33"/>
      <c r="H309" s="29" t="s">
        <v>1763</v>
      </c>
      <c r="I309" s="29" t="s">
        <v>1764</v>
      </c>
      <c r="J309" s="29"/>
      <c r="K309" s="33"/>
      <c r="L309" s="33"/>
      <c r="M309" s="33"/>
      <c r="N309" s="33"/>
      <c r="O309" s="33"/>
    </row>
    <row r="310" spans="1:15" ht="20.149999999999999" customHeight="1" x14ac:dyDescent="0.25">
      <c r="A310" s="29" t="s">
        <v>1161</v>
      </c>
      <c r="B310" s="28" t="s">
        <v>1513</v>
      </c>
      <c r="C310" s="35" t="s">
        <v>81</v>
      </c>
      <c r="D310" s="33" t="s">
        <v>1765</v>
      </c>
      <c r="E310" s="29" t="s">
        <v>1766</v>
      </c>
      <c r="F310" s="38" t="s">
        <v>1767</v>
      </c>
      <c r="G310" s="33" t="s">
        <v>1768</v>
      </c>
      <c r="H310" s="29" t="s">
        <v>914</v>
      </c>
      <c r="I310" s="29" t="s">
        <v>1769</v>
      </c>
      <c r="J310" s="29" t="s">
        <v>1770</v>
      </c>
      <c r="K310" s="33" t="s">
        <v>1771</v>
      </c>
      <c r="L310" s="33" t="s">
        <v>1772</v>
      </c>
      <c r="M310" s="33"/>
      <c r="N310" s="33"/>
      <c r="O310" s="33"/>
    </row>
    <row r="311" spans="1:15" ht="20.149999999999999" customHeight="1" x14ac:dyDescent="0.25">
      <c r="A311" s="29" t="s">
        <v>1161</v>
      </c>
      <c r="B311" s="28" t="s">
        <v>1513</v>
      </c>
      <c r="C311" s="35" t="s">
        <v>81</v>
      </c>
      <c r="D311" s="33" t="s">
        <v>1773</v>
      </c>
      <c r="E311" s="29" t="s">
        <v>1774</v>
      </c>
      <c r="F311" s="38" t="s">
        <v>1775</v>
      </c>
      <c r="G311" s="33"/>
      <c r="H311" s="29" t="s">
        <v>1776</v>
      </c>
      <c r="I311" s="29" t="s">
        <v>1777</v>
      </c>
      <c r="J311" s="29" t="s">
        <v>1778</v>
      </c>
      <c r="K311" s="33" t="s">
        <v>1779</v>
      </c>
      <c r="L311" s="33" t="s">
        <v>1780</v>
      </c>
      <c r="M311" s="33" t="s">
        <v>1781</v>
      </c>
      <c r="N311" s="33" t="s">
        <v>1782</v>
      </c>
      <c r="O311" s="33" t="s">
        <v>1783</v>
      </c>
    </row>
    <row r="312" spans="1:15" ht="20.149999999999999" customHeight="1" x14ac:dyDescent="0.25">
      <c r="A312" s="29" t="s">
        <v>1161</v>
      </c>
      <c r="B312" s="28" t="s">
        <v>1513</v>
      </c>
      <c r="C312" s="35" t="s">
        <v>81</v>
      </c>
      <c r="D312" s="33" t="s">
        <v>1784</v>
      </c>
      <c r="E312" s="29" t="s">
        <v>500</v>
      </c>
      <c r="F312" s="38" t="s">
        <v>501</v>
      </c>
      <c r="G312" s="33" t="s">
        <v>502</v>
      </c>
      <c r="H312" s="29" t="s">
        <v>1785</v>
      </c>
      <c r="I312" s="29" t="s">
        <v>1786</v>
      </c>
      <c r="J312" s="29" t="s">
        <v>1787</v>
      </c>
      <c r="K312" s="33" t="s">
        <v>1788</v>
      </c>
      <c r="L312" s="33"/>
      <c r="M312" s="33"/>
      <c r="N312" s="33"/>
      <c r="O312" s="33"/>
    </row>
    <row r="313" spans="1:15" ht="20.149999999999999" customHeight="1" x14ac:dyDescent="0.25">
      <c r="A313" s="29" t="s">
        <v>1161</v>
      </c>
      <c r="B313" s="28" t="s">
        <v>1513</v>
      </c>
      <c r="C313" s="35" t="s">
        <v>81</v>
      </c>
      <c r="D313" s="33" t="s">
        <v>1789</v>
      </c>
      <c r="E313" s="29" t="s">
        <v>1790</v>
      </c>
      <c r="F313" s="38" t="s">
        <v>1791</v>
      </c>
      <c r="G313" s="33"/>
      <c r="H313" s="29" t="s">
        <v>1792</v>
      </c>
      <c r="I313" s="29" t="s">
        <v>1793</v>
      </c>
      <c r="J313" s="29" t="s">
        <v>1794</v>
      </c>
      <c r="K313" s="33" t="s">
        <v>1795</v>
      </c>
      <c r="L313" s="33" t="s">
        <v>1796</v>
      </c>
      <c r="M313" s="33"/>
      <c r="N313" s="33"/>
      <c r="O313" s="33"/>
    </row>
    <row r="314" spans="1:15" ht="20.149999999999999" customHeight="1" x14ac:dyDescent="0.25">
      <c r="A314" s="29" t="s">
        <v>1161</v>
      </c>
      <c r="B314" s="28" t="s">
        <v>1513</v>
      </c>
      <c r="C314" s="35" t="s">
        <v>81</v>
      </c>
      <c r="D314" s="33" t="s">
        <v>1797</v>
      </c>
      <c r="E314" s="29" t="s">
        <v>1674</v>
      </c>
      <c r="F314" s="38" t="s">
        <v>1675</v>
      </c>
      <c r="G314" s="33"/>
      <c r="H314" s="29" t="s">
        <v>1798</v>
      </c>
      <c r="I314" s="29" t="s">
        <v>1799</v>
      </c>
      <c r="J314" s="29" t="s">
        <v>1800</v>
      </c>
      <c r="K314" s="33" t="s">
        <v>1801</v>
      </c>
      <c r="L314" s="33"/>
      <c r="M314" s="33"/>
      <c r="N314" s="33"/>
      <c r="O314" s="33"/>
    </row>
    <row r="315" spans="1:15" ht="20.149999999999999" customHeight="1" x14ac:dyDescent="0.25">
      <c r="A315" s="29" t="s">
        <v>1161</v>
      </c>
      <c r="B315" s="28" t="s">
        <v>1513</v>
      </c>
      <c r="C315" s="35" t="s">
        <v>81</v>
      </c>
      <c r="D315" s="29" t="s">
        <v>372</v>
      </c>
      <c r="E315" s="29" t="s">
        <v>355</v>
      </c>
      <c r="F315" s="32" t="s">
        <v>218</v>
      </c>
      <c r="G315" s="33" t="s">
        <v>1802</v>
      </c>
      <c r="H315" s="29" t="s">
        <v>1803</v>
      </c>
      <c r="I315" s="29" t="s">
        <v>1804</v>
      </c>
      <c r="J315" s="29"/>
      <c r="K315" s="33"/>
      <c r="L315" s="33"/>
      <c r="M315" s="33"/>
      <c r="N315" s="33"/>
      <c r="O315" s="33"/>
    </row>
    <row r="316" spans="1:15" ht="20.149999999999999" customHeight="1" x14ac:dyDescent="0.25">
      <c r="A316" s="29" t="s">
        <v>1161</v>
      </c>
      <c r="B316" s="28" t="s">
        <v>1513</v>
      </c>
      <c r="C316" s="35" t="s">
        <v>81</v>
      </c>
      <c r="D316" s="33" t="s">
        <v>1805</v>
      </c>
      <c r="E316" s="29" t="s">
        <v>1806</v>
      </c>
      <c r="F316" s="38" t="s">
        <v>1807</v>
      </c>
      <c r="G316" s="33" t="s">
        <v>1808</v>
      </c>
      <c r="H316" s="29" t="s">
        <v>1809</v>
      </c>
      <c r="I316" s="29" t="s">
        <v>1810</v>
      </c>
      <c r="J316" s="29" t="s">
        <v>1811</v>
      </c>
      <c r="K316" s="33" t="s">
        <v>1812</v>
      </c>
      <c r="L316" s="33" t="s">
        <v>1813</v>
      </c>
      <c r="M316" s="33"/>
      <c r="N316" s="33"/>
      <c r="O316" s="33"/>
    </row>
    <row r="317" spans="1:15" ht="20.149999999999999" customHeight="1" x14ac:dyDescent="0.25">
      <c r="A317" s="29" t="s">
        <v>1161</v>
      </c>
      <c r="B317" s="28" t="s">
        <v>1513</v>
      </c>
      <c r="C317" s="35" t="s">
        <v>81</v>
      </c>
      <c r="D317" s="29" t="s">
        <v>1574</v>
      </c>
      <c r="E317" s="29" t="s">
        <v>1575</v>
      </c>
      <c r="F317" s="38" t="s">
        <v>1576</v>
      </c>
      <c r="G317" s="33" t="s">
        <v>1577</v>
      </c>
      <c r="H317" s="29" t="s">
        <v>359</v>
      </c>
      <c r="I317" s="29" t="s">
        <v>1578</v>
      </c>
      <c r="J317" s="29" t="s">
        <v>1579</v>
      </c>
      <c r="K317" s="33"/>
      <c r="L317" s="33"/>
      <c r="M317" s="33"/>
      <c r="N317" s="33"/>
      <c r="O317" s="33"/>
    </row>
    <row r="318" spans="1:15" ht="20.149999999999999" customHeight="1" x14ac:dyDescent="0.25">
      <c r="A318" s="29" t="s">
        <v>1161</v>
      </c>
      <c r="B318" s="28" t="s">
        <v>1513</v>
      </c>
      <c r="C318" s="35" t="s">
        <v>81</v>
      </c>
      <c r="D318" s="41" t="s">
        <v>1814</v>
      </c>
      <c r="E318" s="29" t="s">
        <v>1815</v>
      </c>
      <c r="F318" s="29" t="s">
        <v>1816</v>
      </c>
      <c r="G318" s="29" t="s">
        <v>1817</v>
      </c>
      <c r="H318" s="29" t="s">
        <v>1818</v>
      </c>
      <c r="K318" s="33"/>
      <c r="L318" s="33"/>
      <c r="M318" s="33"/>
      <c r="N318" s="33"/>
      <c r="O318" s="33"/>
    </row>
    <row r="319" spans="1:15" ht="20.149999999999999" customHeight="1" x14ac:dyDescent="0.25">
      <c r="A319" s="29" t="s">
        <v>1161</v>
      </c>
      <c r="B319" s="28" t="s">
        <v>1513</v>
      </c>
      <c r="C319" s="35" t="s">
        <v>81</v>
      </c>
      <c r="D319" s="33" t="s">
        <v>1819</v>
      </c>
      <c r="E319" s="29" t="s">
        <v>860</v>
      </c>
      <c r="F319" s="38" t="s">
        <v>1820</v>
      </c>
      <c r="G319" s="33" t="s">
        <v>1821</v>
      </c>
      <c r="H319" s="29" t="s">
        <v>1822</v>
      </c>
      <c r="I319" s="29" t="s">
        <v>1823</v>
      </c>
      <c r="J319" s="29" t="s">
        <v>1824</v>
      </c>
      <c r="K319" s="33" t="s">
        <v>1825</v>
      </c>
      <c r="L319" s="33"/>
      <c r="M319" s="33"/>
      <c r="N319" s="33"/>
      <c r="O319" s="33"/>
    </row>
    <row r="320" spans="1:15" ht="20.149999999999999" customHeight="1" x14ac:dyDescent="0.25">
      <c r="A320" s="29" t="s">
        <v>1161</v>
      </c>
      <c r="B320" s="28" t="s">
        <v>1513</v>
      </c>
      <c r="C320" s="35" t="s">
        <v>81</v>
      </c>
      <c r="D320" s="33" t="s">
        <v>1826</v>
      </c>
      <c r="E320" s="29" t="s">
        <v>1731</v>
      </c>
      <c r="F320" s="38" t="s">
        <v>1732</v>
      </c>
      <c r="G320" s="33"/>
      <c r="H320" s="29" t="s">
        <v>1827</v>
      </c>
      <c r="I320" s="29" t="s">
        <v>1828</v>
      </c>
      <c r="J320" s="29" t="s">
        <v>1829</v>
      </c>
      <c r="K320" s="33" t="s">
        <v>1830</v>
      </c>
      <c r="L320" s="33" t="s">
        <v>1831</v>
      </c>
      <c r="M320" s="33"/>
      <c r="N320" s="33"/>
      <c r="O320" s="33"/>
    </row>
    <row r="321" spans="1:15" ht="20.149999999999999" customHeight="1" x14ac:dyDescent="0.25">
      <c r="A321" s="29" t="s">
        <v>1161</v>
      </c>
      <c r="B321" s="28" t="s">
        <v>1513</v>
      </c>
      <c r="C321" s="35" t="s">
        <v>81</v>
      </c>
      <c r="D321" s="33" t="s">
        <v>1832</v>
      </c>
      <c r="E321" s="29" t="s">
        <v>389</v>
      </c>
      <c r="F321" s="38" t="s">
        <v>1675</v>
      </c>
      <c r="G321" s="33"/>
      <c r="H321" s="29" t="s">
        <v>1833</v>
      </c>
      <c r="I321" s="29" t="s">
        <v>1834</v>
      </c>
      <c r="J321" s="29" t="s">
        <v>1835</v>
      </c>
      <c r="K321" s="33" t="s">
        <v>1836</v>
      </c>
      <c r="L321" s="33" t="s">
        <v>1837</v>
      </c>
      <c r="M321" s="33"/>
      <c r="N321" s="33"/>
      <c r="O321" s="33"/>
    </row>
    <row r="322" spans="1:15" ht="20.149999999999999" customHeight="1" x14ac:dyDescent="0.25">
      <c r="A322" s="29" t="s">
        <v>1161</v>
      </c>
      <c r="B322" s="28" t="s">
        <v>1513</v>
      </c>
      <c r="C322" s="35" t="s">
        <v>81</v>
      </c>
      <c r="D322" s="33" t="s">
        <v>1838</v>
      </c>
      <c r="E322" s="29" t="s">
        <v>1839</v>
      </c>
      <c r="F322" s="38" t="s">
        <v>1840</v>
      </c>
      <c r="G322" s="33" t="s">
        <v>1841</v>
      </c>
      <c r="H322" s="29" t="s">
        <v>1842</v>
      </c>
      <c r="I322" s="29" t="s">
        <v>1843</v>
      </c>
      <c r="J322" s="29" t="s">
        <v>1844</v>
      </c>
      <c r="K322" s="33" t="s">
        <v>1845</v>
      </c>
      <c r="L322" s="33" t="s">
        <v>1846</v>
      </c>
      <c r="M322" s="33"/>
      <c r="N322" s="33"/>
      <c r="O322" s="33"/>
    </row>
    <row r="323" spans="1:15" ht="20.149999999999999" customHeight="1" x14ac:dyDescent="0.25">
      <c r="A323" s="29" t="s">
        <v>1161</v>
      </c>
      <c r="B323" s="28" t="s">
        <v>1513</v>
      </c>
      <c r="C323" s="35" t="s">
        <v>81</v>
      </c>
      <c r="D323" s="33" t="s">
        <v>1847</v>
      </c>
      <c r="E323" s="29" t="s">
        <v>1390</v>
      </c>
      <c r="F323" s="38" t="s">
        <v>1391</v>
      </c>
      <c r="G323" s="33"/>
      <c r="H323" s="29" t="s">
        <v>1848</v>
      </c>
      <c r="I323" s="29" t="s">
        <v>1392</v>
      </c>
      <c r="J323" s="29"/>
      <c r="K323" s="33"/>
      <c r="L323" s="33"/>
      <c r="M323" s="33"/>
      <c r="N323" s="33"/>
      <c r="O323" s="33"/>
    </row>
    <row r="324" spans="1:15" ht="20.149999999999999" customHeight="1" x14ac:dyDescent="0.25">
      <c r="A324" s="29" t="s">
        <v>1161</v>
      </c>
      <c r="B324" s="28" t="s">
        <v>1513</v>
      </c>
      <c r="C324" s="35" t="s">
        <v>81</v>
      </c>
      <c r="D324" s="33" t="s">
        <v>1849</v>
      </c>
      <c r="E324" s="29" t="s">
        <v>1850</v>
      </c>
      <c r="F324" s="38" t="s">
        <v>1851</v>
      </c>
      <c r="G324" s="33"/>
      <c r="H324" s="29" t="s">
        <v>1852</v>
      </c>
      <c r="I324" s="29" t="s">
        <v>1853</v>
      </c>
      <c r="J324" s="29" t="s">
        <v>1854</v>
      </c>
      <c r="K324" s="33" t="s">
        <v>1855</v>
      </c>
      <c r="L324" s="33" t="s">
        <v>1856</v>
      </c>
      <c r="M324" s="33"/>
      <c r="N324" s="33"/>
      <c r="O324" s="33"/>
    </row>
    <row r="325" spans="1:15" ht="20.149999999999999" customHeight="1" x14ac:dyDescent="0.25">
      <c r="A325" s="29" t="s">
        <v>1161</v>
      </c>
      <c r="B325" s="28" t="s">
        <v>1513</v>
      </c>
      <c r="C325" s="35" t="s">
        <v>81</v>
      </c>
      <c r="D325" s="33" t="s">
        <v>1857</v>
      </c>
      <c r="E325" s="29" t="s">
        <v>1858</v>
      </c>
      <c r="F325" s="38" t="s">
        <v>501</v>
      </c>
      <c r="G325" s="33" t="s">
        <v>502</v>
      </c>
      <c r="H325" s="29" t="s">
        <v>1859</v>
      </c>
      <c r="I325" s="29" t="s">
        <v>1860</v>
      </c>
      <c r="J325" s="29" t="s">
        <v>1861</v>
      </c>
      <c r="K325" s="33"/>
      <c r="L325" s="33"/>
      <c r="M325" s="33"/>
      <c r="N325" s="33"/>
      <c r="O325" s="33"/>
    </row>
    <row r="326" spans="1:15" ht="20.149999999999999" customHeight="1" x14ac:dyDescent="0.25">
      <c r="A326" s="29" t="s">
        <v>1161</v>
      </c>
      <c r="B326" s="28" t="s">
        <v>1513</v>
      </c>
      <c r="C326" s="35" t="s">
        <v>81</v>
      </c>
      <c r="D326" s="33" t="s">
        <v>1862</v>
      </c>
      <c r="E326" s="29" t="s">
        <v>1009</v>
      </c>
      <c r="F326" s="38" t="s">
        <v>1863</v>
      </c>
      <c r="G326" s="33" t="s">
        <v>1864</v>
      </c>
      <c r="H326" s="29" t="s">
        <v>1865</v>
      </c>
      <c r="I326" s="29" t="s">
        <v>1866</v>
      </c>
      <c r="J326" s="29" t="s">
        <v>1867</v>
      </c>
      <c r="K326" s="33" t="s">
        <v>1868</v>
      </c>
      <c r="L326" s="33" t="s">
        <v>1869</v>
      </c>
      <c r="M326" s="33"/>
      <c r="N326" s="33"/>
      <c r="O326" s="33"/>
    </row>
    <row r="327" spans="1:15" ht="20.149999999999999" customHeight="1" x14ac:dyDescent="0.25">
      <c r="A327" s="29" t="s">
        <v>1161</v>
      </c>
      <c r="B327" s="28" t="s">
        <v>1513</v>
      </c>
      <c r="C327" s="35" t="s">
        <v>81</v>
      </c>
      <c r="D327" s="33" t="s">
        <v>1565</v>
      </c>
      <c r="E327" s="29" t="s">
        <v>1566</v>
      </c>
      <c r="F327" s="32" t="s">
        <v>1567</v>
      </c>
      <c r="G327" s="33" t="s">
        <v>1568</v>
      </c>
      <c r="H327" s="29" t="s">
        <v>1569</v>
      </c>
      <c r="I327" s="29" t="s">
        <v>1570</v>
      </c>
      <c r="J327" s="29" t="s">
        <v>1571</v>
      </c>
      <c r="K327" s="33" t="s">
        <v>1572</v>
      </c>
      <c r="L327" s="33"/>
      <c r="M327" s="33"/>
      <c r="N327" s="33"/>
      <c r="O327" s="33"/>
    </row>
    <row r="328" spans="1:15" ht="20.149999999999999" customHeight="1" x14ac:dyDescent="0.25">
      <c r="A328" s="29" t="s">
        <v>1161</v>
      </c>
      <c r="B328" s="28" t="s">
        <v>1513</v>
      </c>
      <c r="C328" s="35" t="s">
        <v>81</v>
      </c>
      <c r="D328" s="33" t="s">
        <v>1870</v>
      </c>
      <c r="E328" s="29" t="s">
        <v>1871</v>
      </c>
      <c r="F328" s="38" t="s">
        <v>1872</v>
      </c>
      <c r="G328" s="33" t="s">
        <v>1873</v>
      </c>
      <c r="H328" s="29" t="s">
        <v>1874</v>
      </c>
      <c r="I328" s="29" t="s">
        <v>1875</v>
      </c>
      <c r="J328" s="29" t="s">
        <v>1876</v>
      </c>
      <c r="K328" s="33" t="s">
        <v>1877</v>
      </c>
      <c r="L328" s="33"/>
      <c r="M328" s="33"/>
      <c r="N328" s="33"/>
      <c r="O328" s="33"/>
    </row>
    <row r="329" spans="1:15" ht="20.149999999999999" customHeight="1" x14ac:dyDescent="0.25">
      <c r="A329" s="29" t="s">
        <v>1161</v>
      </c>
      <c r="B329" s="28" t="s">
        <v>511</v>
      </c>
      <c r="C329" s="29" t="s">
        <v>178</v>
      </c>
      <c r="D329" s="33" t="s">
        <v>1878</v>
      </c>
      <c r="E329" s="29" t="s">
        <v>860</v>
      </c>
      <c r="F329" s="38" t="s">
        <v>1820</v>
      </c>
      <c r="G329" s="33" t="s">
        <v>561</v>
      </c>
      <c r="H329" s="29" t="s">
        <v>1879</v>
      </c>
      <c r="I329" s="29" t="s">
        <v>1880</v>
      </c>
      <c r="J329" s="29" t="s">
        <v>1881</v>
      </c>
      <c r="K329" s="29" t="s">
        <v>1882</v>
      </c>
      <c r="L329" s="29" t="s">
        <v>1883</v>
      </c>
      <c r="M329" s="29"/>
      <c r="N329" s="46"/>
      <c r="O329" s="46"/>
    </row>
    <row r="330" spans="1:15" ht="20.149999999999999" customHeight="1" x14ac:dyDescent="0.25">
      <c r="A330" s="29" t="s">
        <v>1161</v>
      </c>
      <c r="B330" s="28" t="s">
        <v>511</v>
      </c>
      <c r="C330" s="29" t="s">
        <v>1170</v>
      </c>
      <c r="D330" s="29" t="s">
        <v>1884</v>
      </c>
      <c r="E330" s="29" t="s">
        <v>1885</v>
      </c>
      <c r="F330" s="38" t="s">
        <v>1647</v>
      </c>
      <c r="G330" s="33" t="s">
        <v>1886</v>
      </c>
      <c r="H330" s="29" t="s">
        <v>1887</v>
      </c>
      <c r="I330" s="29" t="s">
        <v>1888</v>
      </c>
      <c r="J330" s="29" t="s">
        <v>1889</v>
      </c>
      <c r="K330" s="29" t="s">
        <v>1890</v>
      </c>
      <c r="L330" s="29"/>
      <c r="M330" s="29"/>
      <c r="N330" s="46"/>
      <c r="O330" s="46"/>
    </row>
    <row r="331" spans="1:15" ht="20.149999999999999" customHeight="1" x14ac:dyDescent="0.25">
      <c r="A331" s="29" t="s">
        <v>1161</v>
      </c>
      <c r="B331" s="28" t="s">
        <v>511</v>
      </c>
      <c r="C331" s="29" t="s">
        <v>1170</v>
      </c>
      <c r="D331" s="29" t="s">
        <v>1891</v>
      </c>
      <c r="E331" s="29" t="s">
        <v>1892</v>
      </c>
      <c r="F331" s="38" t="s">
        <v>1187</v>
      </c>
      <c r="G331" s="33" t="s">
        <v>1186</v>
      </c>
      <c r="H331" s="29" t="s">
        <v>1893</v>
      </c>
      <c r="I331" s="29" t="s">
        <v>1894</v>
      </c>
      <c r="J331" s="29" t="s">
        <v>1895</v>
      </c>
      <c r="K331" s="29"/>
      <c r="L331" s="29"/>
      <c r="M331" s="29"/>
      <c r="N331" s="46"/>
      <c r="O331" s="46"/>
    </row>
    <row r="332" spans="1:15" ht="20.149999999999999" customHeight="1" x14ac:dyDescent="0.25">
      <c r="A332" s="29" t="s">
        <v>1161</v>
      </c>
      <c r="B332" s="28" t="s">
        <v>511</v>
      </c>
      <c r="C332" s="29" t="s">
        <v>1183</v>
      </c>
      <c r="D332" s="29" t="s">
        <v>1896</v>
      </c>
      <c r="E332" s="29" t="s">
        <v>1897</v>
      </c>
      <c r="F332" s="38" t="s">
        <v>1898</v>
      </c>
      <c r="G332" s="35"/>
      <c r="H332" s="29" t="s">
        <v>1899</v>
      </c>
      <c r="I332" s="29" t="s">
        <v>1900</v>
      </c>
      <c r="J332" s="29" t="s">
        <v>1901</v>
      </c>
      <c r="K332" s="29" t="s">
        <v>1902</v>
      </c>
      <c r="L332" s="29"/>
      <c r="M332" s="29"/>
      <c r="N332" s="46"/>
      <c r="O332" s="46"/>
    </row>
    <row r="333" spans="1:15" ht="20.149999999999999" customHeight="1" x14ac:dyDescent="0.25">
      <c r="A333" s="29" t="s">
        <v>1161</v>
      </c>
      <c r="B333" s="28" t="s">
        <v>511</v>
      </c>
      <c r="C333" s="29" t="s">
        <v>1183</v>
      </c>
      <c r="D333" s="29" t="s">
        <v>1903</v>
      </c>
      <c r="E333" s="29" t="s">
        <v>932</v>
      </c>
      <c r="F333" s="38" t="s">
        <v>933</v>
      </c>
      <c r="G333" s="33" t="s">
        <v>1904</v>
      </c>
      <c r="H333" s="29" t="s">
        <v>1905</v>
      </c>
      <c r="I333" s="29" t="s">
        <v>1906</v>
      </c>
      <c r="J333" s="29" t="s">
        <v>1907</v>
      </c>
      <c r="K333" s="29" t="s">
        <v>1908</v>
      </c>
      <c r="L333" s="29" t="s">
        <v>1909</v>
      </c>
      <c r="M333" s="29"/>
      <c r="N333" s="46"/>
      <c r="O333" s="46"/>
    </row>
    <row r="334" spans="1:15" ht="20.149999999999999" customHeight="1" x14ac:dyDescent="0.25">
      <c r="A334" s="29" t="s">
        <v>1161</v>
      </c>
      <c r="B334" s="28" t="s">
        <v>511</v>
      </c>
      <c r="C334" s="29" t="s">
        <v>1197</v>
      </c>
      <c r="D334" s="29" t="s">
        <v>1910</v>
      </c>
      <c r="E334" s="29" t="s">
        <v>791</v>
      </c>
      <c r="F334" s="38" t="s">
        <v>792</v>
      </c>
      <c r="G334" s="33" t="s">
        <v>1911</v>
      </c>
      <c r="H334" s="29" t="s">
        <v>1912</v>
      </c>
      <c r="I334" s="29" t="s">
        <v>1913</v>
      </c>
      <c r="J334" s="29" t="s">
        <v>1914</v>
      </c>
      <c r="K334" s="29" t="s">
        <v>1915</v>
      </c>
      <c r="L334" s="29" t="s">
        <v>1916</v>
      </c>
      <c r="M334" s="29"/>
      <c r="N334" s="46"/>
      <c r="O334" s="46"/>
    </row>
    <row r="335" spans="1:15" ht="20.149999999999999" customHeight="1" x14ac:dyDescent="0.25">
      <c r="A335" s="29" t="s">
        <v>1161</v>
      </c>
      <c r="B335" s="28" t="s">
        <v>511</v>
      </c>
      <c r="C335" s="29" t="s">
        <v>1197</v>
      </c>
      <c r="D335" s="29" t="s">
        <v>680</v>
      </c>
      <c r="E335" s="29" t="s">
        <v>1917</v>
      </c>
      <c r="F335" s="38" t="s">
        <v>1918</v>
      </c>
      <c r="G335" s="33" t="s">
        <v>1919</v>
      </c>
      <c r="H335" s="29" t="s">
        <v>1920</v>
      </c>
      <c r="I335" s="29" t="s">
        <v>1921</v>
      </c>
      <c r="J335" s="29" t="s">
        <v>1922</v>
      </c>
      <c r="K335" s="29"/>
      <c r="L335" s="29"/>
      <c r="M335" s="29"/>
      <c r="N335" s="46"/>
      <c r="O335" s="46"/>
    </row>
    <row r="336" spans="1:15" ht="20.149999999999999" customHeight="1" x14ac:dyDescent="0.25">
      <c r="A336" s="29" t="s">
        <v>1161</v>
      </c>
      <c r="B336" s="28" t="s">
        <v>511</v>
      </c>
      <c r="C336" s="29" t="s">
        <v>1558</v>
      </c>
      <c r="D336" s="33" t="s">
        <v>1923</v>
      </c>
      <c r="E336" s="29" t="s">
        <v>1924</v>
      </c>
      <c r="F336" s="33" t="s">
        <v>1925</v>
      </c>
      <c r="G336" s="36" t="s">
        <v>1483</v>
      </c>
      <c r="H336" s="29" t="s">
        <v>1926</v>
      </c>
      <c r="I336" s="47" t="s">
        <v>1927</v>
      </c>
      <c r="J336" s="47" t="s">
        <v>1928</v>
      </c>
      <c r="K336" s="36" t="s">
        <v>1929</v>
      </c>
      <c r="L336" s="36"/>
      <c r="M336" s="36"/>
      <c r="N336" s="46"/>
      <c r="O336" s="46"/>
    </row>
    <row r="337" spans="1:15" ht="20.149999999999999" customHeight="1" x14ac:dyDescent="0.25">
      <c r="A337" s="29" t="s">
        <v>1161</v>
      </c>
      <c r="B337" s="28" t="s">
        <v>511</v>
      </c>
      <c r="C337" s="29" t="s">
        <v>239</v>
      </c>
      <c r="D337" s="33" t="s">
        <v>1498</v>
      </c>
      <c r="E337" s="29" t="s">
        <v>1482</v>
      </c>
      <c r="F337" s="33" t="s">
        <v>1483</v>
      </c>
      <c r="G337" s="36" t="s">
        <v>1484</v>
      </c>
      <c r="H337" s="29" t="s">
        <v>1499</v>
      </c>
      <c r="I337" s="47" t="s">
        <v>1500</v>
      </c>
      <c r="J337" s="47" t="s">
        <v>1501</v>
      </c>
      <c r="K337" s="36" t="s">
        <v>1502</v>
      </c>
      <c r="L337" s="36" t="s">
        <v>1503</v>
      </c>
      <c r="M337" s="36"/>
      <c r="N337" s="46"/>
      <c r="O337" s="46"/>
    </row>
    <row r="338" spans="1:15" ht="20.149999999999999" customHeight="1" x14ac:dyDescent="0.25">
      <c r="A338" s="29" t="s">
        <v>1161</v>
      </c>
      <c r="B338" s="28" t="s">
        <v>511</v>
      </c>
      <c r="C338" s="29" t="s">
        <v>247</v>
      </c>
      <c r="D338" s="33" t="s">
        <v>1930</v>
      </c>
      <c r="E338" s="29" t="s">
        <v>257</v>
      </c>
      <c r="F338" s="33" t="s">
        <v>1931</v>
      </c>
      <c r="G338" s="36" t="s">
        <v>1932</v>
      </c>
      <c r="H338" s="29" t="s">
        <v>1933</v>
      </c>
      <c r="I338" s="47" t="s">
        <v>1934</v>
      </c>
      <c r="J338" s="47" t="s">
        <v>1935</v>
      </c>
      <c r="K338" s="36" t="s">
        <v>1936</v>
      </c>
      <c r="L338" s="36"/>
      <c r="M338" s="36"/>
      <c r="N338" s="46"/>
      <c r="O338" s="46"/>
    </row>
    <row r="339" spans="1:15" ht="20.149999999999999" customHeight="1" x14ac:dyDescent="0.25">
      <c r="A339" s="29" t="s">
        <v>1161</v>
      </c>
      <c r="B339" s="28" t="s">
        <v>511</v>
      </c>
      <c r="C339" s="29" t="s">
        <v>255</v>
      </c>
      <c r="D339" s="33" t="s">
        <v>1937</v>
      </c>
      <c r="E339" s="29" t="s">
        <v>1938</v>
      </c>
      <c r="F339" s="33" t="s">
        <v>1939</v>
      </c>
      <c r="G339" s="36"/>
      <c r="H339" s="29" t="s">
        <v>1940</v>
      </c>
      <c r="I339" s="47" t="s">
        <v>1941</v>
      </c>
      <c r="J339" s="47" t="s">
        <v>1942</v>
      </c>
      <c r="K339" s="36" t="s">
        <v>1943</v>
      </c>
      <c r="L339" s="36" t="s">
        <v>1944</v>
      </c>
      <c r="M339" s="36"/>
      <c r="N339" s="46"/>
      <c r="O339" s="46"/>
    </row>
    <row r="340" spans="1:15" ht="20.149999999999999" customHeight="1" x14ac:dyDescent="0.25">
      <c r="A340" s="29" t="s">
        <v>1161</v>
      </c>
      <c r="B340" s="28" t="s">
        <v>511</v>
      </c>
      <c r="C340" s="29" t="s">
        <v>264</v>
      </c>
      <c r="D340" s="33" t="s">
        <v>1884</v>
      </c>
      <c r="E340" s="29" t="s">
        <v>1885</v>
      </c>
      <c r="F340" s="33" t="s">
        <v>1647</v>
      </c>
      <c r="G340" s="36" t="s">
        <v>1886</v>
      </c>
      <c r="H340" s="29" t="s">
        <v>1887</v>
      </c>
      <c r="I340" s="47" t="s">
        <v>1888</v>
      </c>
      <c r="J340" s="47" t="s">
        <v>1889</v>
      </c>
      <c r="K340" s="36" t="s">
        <v>1890</v>
      </c>
      <c r="L340" s="36"/>
      <c r="M340" s="36"/>
      <c r="N340" s="46"/>
      <c r="O340" s="46"/>
    </row>
    <row r="341" spans="1:15" ht="20.149999999999999" customHeight="1" x14ac:dyDescent="0.25">
      <c r="A341" s="29" t="s">
        <v>1161</v>
      </c>
      <c r="B341" s="28" t="s">
        <v>511</v>
      </c>
      <c r="C341" s="29" t="s">
        <v>265</v>
      </c>
      <c r="D341" s="33" t="s">
        <v>1945</v>
      </c>
      <c r="E341" s="29" t="s">
        <v>1946</v>
      </c>
      <c r="F341" s="33" t="s">
        <v>824</v>
      </c>
      <c r="G341" s="36" t="s">
        <v>825</v>
      </c>
      <c r="H341" s="29" t="s">
        <v>1947</v>
      </c>
      <c r="I341" s="47" t="s">
        <v>1948</v>
      </c>
      <c r="J341" s="47"/>
      <c r="K341" s="36"/>
      <c r="L341" s="36"/>
      <c r="M341" s="36"/>
      <c r="N341" s="46"/>
      <c r="O341" s="46"/>
    </row>
    <row r="342" spans="1:15" ht="20.149999999999999" customHeight="1" x14ac:dyDescent="0.25">
      <c r="A342" s="29" t="s">
        <v>1161</v>
      </c>
      <c r="B342" s="28" t="s">
        <v>511</v>
      </c>
      <c r="C342" s="35" t="s">
        <v>33</v>
      </c>
      <c r="D342" s="41" t="s">
        <v>1884</v>
      </c>
      <c r="E342" s="29" t="s">
        <v>1885</v>
      </c>
      <c r="F342" s="38" t="s">
        <v>1647</v>
      </c>
      <c r="G342" s="33" t="s">
        <v>1886</v>
      </c>
      <c r="H342" s="29" t="s">
        <v>1887</v>
      </c>
      <c r="I342" s="33" t="s">
        <v>1888</v>
      </c>
      <c r="J342" s="33" t="s">
        <v>1889</v>
      </c>
      <c r="K342" s="33" t="s">
        <v>1890</v>
      </c>
      <c r="L342" s="33"/>
      <c r="M342" s="33"/>
      <c r="N342" s="46"/>
      <c r="O342" s="46"/>
    </row>
    <row r="343" spans="1:15" ht="20.149999999999999" customHeight="1" x14ac:dyDescent="0.25">
      <c r="A343" s="29" t="s">
        <v>1161</v>
      </c>
      <c r="B343" s="28" t="s">
        <v>511</v>
      </c>
      <c r="C343" s="35" t="s">
        <v>33</v>
      </c>
      <c r="D343" s="41" t="s">
        <v>1891</v>
      </c>
      <c r="E343" s="29" t="s">
        <v>1892</v>
      </c>
      <c r="F343" s="38" t="s">
        <v>1187</v>
      </c>
      <c r="G343" s="33" t="s">
        <v>1186</v>
      </c>
      <c r="H343" s="29" t="s">
        <v>1893</v>
      </c>
      <c r="I343" s="33" t="s">
        <v>1894</v>
      </c>
      <c r="J343" s="33" t="s">
        <v>1895</v>
      </c>
      <c r="K343" s="33"/>
      <c r="L343" s="33"/>
      <c r="M343" s="33"/>
      <c r="N343" s="46"/>
      <c r="O343" s="46"/>
    </row>
    <row r="344" spans="1:15" ht="20.149999999999999" customHeight="1" x14ac:dyDescent="0.25">
      <c r="A344" s="29" t="s">
        <v>1161</v>
      </c>
      <c r="B344" s="28" t="s">
        <v>511</v>
      </c>
      <c r="C344" s="35" t="s">
        <v>33</v>
      </c>
      <c r="D344" s="41" t="s">
        <v>1937</v>
      </c>
      <c r="E344" s="29" t="s">
        <v>1938</v>
      </c>
      <c r="F344" s="38" t="s">
        <v>1939</v>
      </c>
      <c r="G344" s="33"/>
      <c r="H344" s="29" t="s">
        <v>1940</v>
      </c>
      <c r="I344" s="33" t="s">
        <v>1941</v>
      </c>
      <c r="J344" s="33" t="s">
        <v>1942</v>
      </c>
      <c r="K344" s="33" t="s">
        <v>1943</v>
      </c>
      <c r="L344" s="33" t="s">
        <v>1944</v>
      </c>
      <c r="M344" s="33"/>
      <c r="N344" s="46"/>
      <c r="O344" s="46"/>
    </row>
    <row r="345" spans="1:15" ht="20.149999999999999" customHeight="1" x14ac:dyDescent="0.25">
      <c r="A345" s="29" t="s">
        <v>1161</v>
      </c>
      <c r="B345" s="28" t="s">
        <v>511</v>
      </c>
      <c r="C345" s="35" t="s">
        <v>33</v>
      </c>
      <c r="D345" s="41" t="s">
        <v>1949</v>
      </c>
      <c r="E345" s="29" t="s">
        <v>1950</v>
      </c>
      <c r="F345" s="38" t="s">
        <v>1702</v>
      </c>
      <c r="G345" s="33"/>
      <c r="H345" s="29" t="s">
        <v>1951</v>
      </c>
      <c r="I345" s="33" t="s">
        <v>1952</v>
      </c>
      <c r="J345" s="33" t="s">
        <v>1953</v>
      </c>
      <c r="K345" s="33" t="s">
        <v>1954</v>
      </c>
      <c r="L345" s="33" t="s">
        <v>1955</v>
      </c>
      <c r="M345" s="33"/>
      <c r="N345" s="46"/>
      <c r="O345" s="46"/>
    </row>
    <row r="346" spans="1:15" ht="20.149999999999999" customHeight="1" x14ac:dyDescent="0.25">
      <c r="A346" s="29" t="s">
        <v>1161</v>
      </c>
      <c r="B346" s="28" t="s">
        <v>511</v>
      </c>
      <c r="C346" s="35" t="s">
        <v>33</v>
      </c>
      <c r="D346" s="71" t="s">
        <v>1896</v>
      </c>
      <c r="E346" s="29" t="s">
        <v>1897</v>
      </c>
      <c r="F346" s="38" t="s">
        <v>1898</v>
      </c>
      <c r="G346" s="33"/>
      <c r="H346" s="29" t="s">
        <v>1899</v>
      </c>
      <c r="I346" s="33" t="s">
        <v>1900</v>
      </c>
      <c r="J346" s="33" t="s">
        <v>1901</v>
      </c>
      <c r="K346" s="33" t="s">
        <v>1902</v>
      </c>
      <c r="L346" s="33"/>
      <c r="M346" s="33"/>
      <c r="N346" s="46"/>
      <c r="O346" s="46"/>
    </row>
    <row r="347" spans="1:15" ht="20.149999999999999" customHeight="1" x14ac:dyDescent="0.25">
      <c r="A347" s="29" t="s">
        <v>1161</v>
      </c>
      <c r="B347" s="28" t="s">
        <v>511</v>
      </c>
      <c r="C347" s="35" t="s">
        <v>33</v>
      </c>
      <c r="D347" s="41" t="s">
        <v>1903</v>
      </c>
      <c r="E347" s="29" t="s">
        <v>932</v>
      </c>
      <c r="F347" s="38" t="s">
        <v>933</v>
      </c>
      <c r="G347" s="33" t="s">
        <v>1904</v>
      </c>
      <c r="H347" s="29" t="s">
        <v>1905</v>
      </c>
      <c r="I347" s="33" t="s">
        <v>1906</v>
      </c>
      <c r="J347" s="33" t="s">
        <v>1907</v>
      </c>
      <c r="K347" s="33" t="s">
        <v>1908</v>
      </c>
      <c r="L347" s="33" t="s">
        <v>1909</v>
      </c>
      <c r="M347" s="33"/>
      <c r="N347" s="46"/>
      <c r="O347" s="46"/>
    </row>
    <row r="348" spans="1:15" ht="20.149999999999999" customHeight="1" x14ac:dyDescent="0.25">
      <c r="A348" s="29" t="s">
        <v>1161</v>
      </c>
      <c r="B348" s="28" t="s">
        <v>511</v>
      </c>
      <c r="C348" s="35" t="s">
        <v>48</v>
      </c>
      <c r="D348" s="33" t="s">
        <v>1956</v>
      </c>
      <c r="E348" s="29" t="s">
        <v>1957</v>
      </c>
      <c r="F348" s="38" t="s">
        <v>1717</v>
      </c>
      <c r="G348" s="33"/>
      <c r="H348" s="29" t="s">
        <v>1958</v>
      </c>
      <c r="I348" s="33" t="s">
        <v>1959</v>
      </c>
      <c r="J348" s="33"/>
      <c r="K348" s="33"/>
      <c r="L348" s="33"/>
      <c r="M348" s="33"/>
      <c r="N348" s="46"/>
      <c r="O348" s="46"/>
    </row>
    <row r="349" spans="1:15" ht="20.149999999999999" customHeight="1" x14ac:dyDescent="0.25">
      <c r="A349" s="29" t="s">
        <v>1161</v>
      </c>
      <c r="B349" s="28" t="s">
        <v>511</v>
      </c>
      <c r="C349" s="35" t="s">
        <v>48</v>
      </c>
      <c r="D349" s="41" t="s">
        <v>1960</v>
      </c>
      <c r="E349" s="29" t="s">
        <v>932</v>
      </c>
      <c r="F349" s="38" t="s">
        <v>933</v>
      </c>
      <c r="G349" s="33" t="s">
        <v>1904</v>
      </c>
      <c r="H349" s="29" t="s">
        <v>1961</v>
      </c>
      <c r="I349" s="33" t="s">
        <v>1962</v>
      </c>
      <c r="J349" s="33" t="s">
        <v>1963</v>
      </c>
      <c r="K349" s="33" t="s">
        <v>1964</v>
      </c>
      <c r="L349" s="33" t="s">
        <v>1965</v>
      </c>
      <c r="M349" s="33"/>
      <c r="N349" s="46"/>
      <c r="O349" s="46"/>
    </row>
    <row r="350" spans="1:15" ht="20.149999999999999" customHeight="1" x14ac:dyDescent="0.25">
      <c r="A350" s="29" t="s">
        <v>1161</v>
      </c>
      <c r="B350" s="28" t="s">
        <v>511</v>
      </c>
      <c r="C350" s="35" t="s">
        <v>48</v>
      </c>
      <c r="D350" s="41" t="s">
        <v>1910</v>
      </c>
      <c r="E350" s="29" t="s">
        <v>791</v>
      </c>
      <c r="F350" s="38" t="s">
        <v>792</v>
      </c>
      <c r="G350" s="33" t="s">
        <v>1911</v>
      </c>
      <c r="H350" s="29" t="s">
        <v>1912</v>
      </c>
      <c r="I350" s="33" t="s">
        <v>1913</v>
      </c>
      <c r="J350" s="33" t="s">
        <v>1914</v>
      </c>
      <c r="K350" s="33" t="s">
        <v>1915</v>
      </c>
      <c r="L350" s="33" t="s">
        <v>1916</v>
      </c>
      <c r="M350" s="33"/>
      <c r="N350" s="46"/>
      <c r="O350" s="46"/>
    </row>
    <row r="351" spans="1:15" ht="20.149999999999999" customHeight="1" x14ac:dyDescent="0.25">
      <c r="A351" s="29" t="s">
        <v>1161</v>
      </c>
      <c r="B351" s="28" t="s">
        <v>511</v>
      </c>
      <c r="C351" s="35" t="s">
        <v>48</v>
      </c>
      <c r="D351" s="41" t="s">
        <v>680</v>
      </c>
      <c r="E351" s="29" t="s">
        <v>1917</v>
      </c>
      <c r="F351" s="38" t="s">
        <v>1918</v>
      </c>
      <c r="G351" s="33" t="s">
        <v>1919</v>
      </c>
      <c r="H351" s="29" t="s">
        <v>1920</v>
      </c>
      <c r="I351" s="33" t="s">
        <v>1921</v>
      </c>
      <c r="J351" s="33" t="s">
        <v>1922</v>
      </c>
      <c r="K351" s="33"/>
      <c r="L351" s="33"/>
      <c r="M351" s="33"/>
      <c r="N351" s="46"/>
      <c r="O351" s="46"/>
    </row>
    <row r="352" spans="1:15" ht="20.149999999999999" customHeight="1" x14ac:dyDescent="0.25">
      <c r="A352" s="29" t="s">
        <v>1161</v>
      </c>
      <c r="B352" s="28" t="s">
        <v>511</v>
      </c>
      <c r="C352" s="35" t="s">
        <v>48</v>
      </c>
      <c r="D352" s="41" t="s">
        <v>1966</v>
      </c>
      <c r="E352" s="29" t="s">
        <v>1967</v>
      </c>
      <c r="F352" s="38" t="s">
        <v>1968</v>
      </c>
      <c r="G352" s="33" t="s">
        <v>1969</v>
      </c>
      <c r="H352" s="29" t="s">
        <v>1970</v>
      </c>
      <c r="I352" s="33" t="s">
        <v>1971</v>
      </c>
      <c r="J352" s="33" t="s">
        <v>1972</v>
      </c>
      <c r="K352" s="33"/>
      <c r="L352" s="33"/>
      <c r="M352" s="33"/>
      <c r="N352" s="46"/>
      <c r="O352" s="46"/>
    </row>
    <row r="353" spans="1:15" ht="20.149999999999999" customHeight="1" x14ac:dyDescent="0.25">
      <c r="A353" s="29" t="s">
        <v>1161</v>
      </c>
      <c r="B353" s="28" t="s">
        <v>511</v>
      </c>
      <c r="C353" s="35" t="s">
        <v>48</v>
      </c>
      <c r="D353" s="41" t="s">
        <v>1973</v>
      </c>
      <c r="E353" s="29" t="s">
        <v>1974</v>
      </c>
      <c r="F353" s="38" t="s">
        <v>824</v>
      </c>
      <c r="G353" s="33" t="s">
        <v>825</v>
      </c>
      <c r="H353" s="29" t="s">
        <v>1975</v>
      </c>
      <c r="I353" s="33" t="s">
        <v>1976</v>
      </c>
      <c r="J353" s="33" t="s">
        <v>1977</v>
      </c>
      <c r="K353" s="33" t="s">
        <v>1978</v>
      </c>
      <c r="L353" s="33"/>
      <c r="M353" s="33"/>
      <c r="N353" s="46"/>
      <c r="O353" s="46"/>
    </row>
    <row r="354" spans="1:15" ht="20.149999999999999" customHeight="1" x14ac:dyDescent="0.25">
      <c r="A354" s="29" t="s">
        <v>1161</v>
      </c>
      <c r="B354" s="28" t="s">
        <v>511</v>
      </c>
      <c r="C354" s="35" t="s">
        <v>48</v>
      </c>
      <c r="D354" s="41" t="s">
        <v>1979</v>
      </c>
      <c r="E354" s="29" t="s">
        <v>953</v>
      </c>
      <c r="F354" s="38" t="s">
        <v>743</v>
      </c>
      <c r="G354" s="33"/>
      <c r="H354" s="29" t="s">
        <v>1980</v>
      </c>
      <c r="I354" s="33" t="s">
        <v>1981</v>
      </c>
      <c r="J354" s="33" t="s">
        <v>1982</v>
      </c>
      <c r="K354" s="33" t="s">
        <v>1983</v>
      </c>
      <c r="L354" s="33" t="s">
        <v>1984</v>
      </c>
      <c r="M354" s="33"/>
      <c r="N354" s="46"/>
      <c r="O354" s="46"/>
    </row>
    <row r="355" spans="1:15" ht="20.149999999999999" customHeight="1" x14ac:dyDescent="0.25">
      <c r="A355" s="29" t="s">
        <v>1161</v>
      </c>
      <c r="B355" s="28" t="s">
        <v>511</v>
      </c>
      <c r="C355" s="35" t="s">
        <v>48</v>
      </c>
      <c r="D355" s="41" t="s">
        <v>1985</v>
      </c>
      <c r="E355" s="29" t="s">
        <v>1938</v>
      </c>
      <c r="F355" s="38" t="s">
        <v>1939</v>
      </c>
      <c r="G355" s="33"/>
      <c r="H355" s="29" t="s">
        <v>1986</v>
      </c>
      <c r="I355" s="33" t="s">
        <v>1987</v>
      </c>
      <c r="J355" s="33" t="s">
        <v>1988</v>
      </c>
      <c r="K355" s="33" t="s">
        <v>1989</v>
      </c>
      <c r="L355" s="33" t="s">
        <v>1990</v>
      </c>
      <c r="M355" s="33"/>
      <c r="N355" s="46"/>
      <c r="O355" s="46"/>
    </row>
    <row r="356" spans="1:15" ht="20.149999999999999" customHeight="1" x14ac:dyDescent="0.25">
      <c r="A356" s="29" t="s">
        <v>1161</v>
      </c>
      <c r="B356" s="28" t="s">
        <v>511</v>
      </c>
      <c r="C356" s="35" t="s">
        <v>48</v>
      </c>
      <c r="D356" s="41" t="s">
        <v>1991</v>
      </c>
      <c r="E356" s="29" t="s">
        <v>1992</v>
      </c>
      <c r="F356" s="38" t="s">
        <v>1993</v>
      </c>
      <c r="G356" s="33"/>
      <c r="H356" s="29" t="s">
        <v>1994</v>
      </c>
      <c r="I356" s="33" t="s">
        <v>1995</v>
      </c>
      <c r="J356" s="33" t="s">
        <v>1996</v>
      </c>
      <c r="K356" s="33" t="s">
        <v>1997</v>
      </c>
      <c r="L356" s="33"/>
      <c r="M356" s="33"/>
      <c r="N356" s="46"/>
      <c r="O356" s="46"/>
    </row>
    <row r="357" spans="1:15" ht="20.149999999999999" customHeight="1" x14ac:dyDescent="0.25">
      <c r="A357" s="29" t="s">
        <v>1161</v>
      </c>
      <c r="B357" s="28" t="s">
        <v>511</v>
      </c>
      <c r="C357" s="35" t="s">
        <v>48</v>
      </c>
      <c r="D357" s="41" t="s">
        <v>1998</v>
      </c>
      <c r="E357" s="29" t="s">
        <v>1390</v>
      </c>
      <c r="F357" s="38" t="s">
        <v>1391</v>
      </c>
      <c r="G357" s="33"/>
      <c r="H357" s="29" t="s">
        <v>1999</v>
      </c>
      <c r="I357" s="33" t="s">
        <v>2000</v>
      </c>
      <c r="J357" s="33"/>
      <c r="K357" s="33"/>
      <c r="L357" s="33"/>
      <c r="M357" s="33"/>
      <c r="N357" s="46"/>
      <c r="O357" s="46"/>
    </row>
    <row r="358" spans="1:15" ht="20.149999999999999" customHeight="1" x14ac:dyDescent="0.25">
      <c r="A358" s="29" t="s">
        <v>1161</v>
      </c>
      <c r="B358" s="28" t="s">
        <v>511</v>
      </c>
      <c r="C358" s="35" t="s">
        <v>48</v>
      </c>
      <c r="D358" s="41" t="s">
        <v>2001</v>
      </c>
      <c r="E358" s="29" t="s">
        <v>1774</v>
      </c>
      <c r="F358" s="38" t="s">
        <v>1775</v>
      </c>
      <c r="G358" s="33"/>
      <c r="H358" s="29" t="s">
        <v>2002</v>
      </c>
      <c r="I358" s="33" t="s">
        <v>2003</v>
      </c>
      <c r="J358" s="33" t="s">
        <v>2004</v>
      </c>
      <c r="K358" s="33" t="s">
        <v>2005</v>
      </c>
      <c r="L358" s="33" t="s">
        <v>2006</v>
      </c>
      <c r="M358" s="33" t="s">
        <v>2007</v>
      </c>
      <c r="N358" s="46"/>
      <c r="O358" s="46"/>
    </row>
    <row r="359" spans="1:15" ht="20.149999999999999" customHeight="1" x14ac:dyDescent="0.25">
      <c r="A359" s="29" t="s">
        <v>1161</v>
      </c>
      <c r="B359" s="28" t="s">
        <v>511</v>
      </c>
      <c r="C359" s="35" t="s">
        <v>48</v>
      </c>
      <c r="D359" s="41" t="s">
        <v>1930</v>
      </c>
      <c r="E359" s="29" t="s">
        <v>257</v>
      </c>
      <c r="F359" s="38" t="s">
        <v>1931</v>
      </c>
      <c r="G359" s="33" t="s">
        <v>1932</v>
      </c>
      <c r="H359" s="29" t="s">
        <v>1933</v>
      </c>
      <c r="I359" s="33" t="s">
        <v>1934</v>
      </c>
      <c r="J359" s="33" t="s">
        <v>1935</v>
      </c>
      <c r="K359" s="33" t="s">
        <v>1936</v>
      </c>
      <c r="L359" s="33"/>
      <c r="M359" s="33"/>
      <c r="N359" s="46"/>
      <c r="O359" s="46"/>
    </row>
    <row r="360" spans="1:15" ht="20.149999999999999" customHeight="1" x14ac:dyDescent="0.25">
      <c r="A360" s="29" t="s">
        <v>1161</v>
      </c>
      <c r="B360" s="28" t="s">
        <v>511</v>
      </c>
      <c r="C360" s="35" t="s">
        <v>48</v>
      </c>
      <c r="D360" s="41" t="s">
        <v>2008</v>
      </c>
      <c r="E360" s="29" t="s">
        <v>2009</v>
      </c>
      <c r="F360" s="38" t="s">
        <v>2010</v>
      </c>
      <c r="G360" s="33" t="s">
        <v>2011</v>
      </c>
      <c r="H360" s="29" t="s">
        <v>2012</v>
      </c>
      <c r="I360" s="33" t="s">
        <v>2013</v>
      </c>
      <c r="J360" s="33"/>
      <c r="K360" s="33"/>
      <c r="L360" s="33"/>
      <c r="M360" s="33"/>
      <c r="N360" s="46"/>
      <c r="O360" s="46"/>
    </row>
    <row r="361" spans="1:15" ht="20.149999999999999" customHeight="1" x14ac:dyDescent="0.25">
      <c r="A361" s="29" t="s">
        <v>1161</v>
      </c>
      <c r="B361" s="28" t="s">
        <v>511</v>
      </c>
      <c r="C361" s="35" t="s">
        <v>48</v>
      </c>
      <c r="D361" s="41" t="s">
        <v>2014</v>
      </c>
      <c r="E361" s="29" t="s">
        <v>2015</v>
      </c>
      <c r="F361" s="38" t="s">
        <v>2016</v>
      </c>
      <c r="G361" s="33"/>
      <c r="H361" s="29" t="s">
        <v>2017</v>
      </c>
      <c r="I361" s="33" t="s">
        <v>2018</v>
      </c>
      <c r="J361" s="33" t="s">
        <v>2019</v>
      </c>
      <c r="K361" s="33"/>
      <c r="L361" s="33"/>
      <c r="M361" s="33"/>
      <c r="N361" s="46"/>
      <c r="O361" s="46"/>
    </row>
    <row r="362" spans="1:15" ht="20.149999999999999" customHeight="1" x14ac:dyDescent="0.25">
      <c r="A362" s="29" t="s">
        <v>1161</v>
      </c>
      <c r="B362" s="28" t="s">
        <v>511</v>
      </c>
      <c r="C362" s="35" t="s">
        <v>81</v>
      </c>
      <c r="D362" s="41" t="s">
        <v>2020</v>
      </c>
      <c r="E362" s="29" t="s">
        <v>2021</v>
      </c>
      <c r="F362" s="38" t="s">
        <v>2022</v>
      </c>
      <c r="G362" s="33" t="s">
        <v>1647</v>
      </c>
      <c r="H362" s="29" t="s">
        <v>2023</v>
      </c>
      <c r="I362" s="33" t="s">
        <v>2024</v>
      </c>
      <c r="J362" s="33" t="s">
        <v>2025</v>
      </c>
      <c r="K362" s="33"/>
      <c r="L362" s="33"/>
      <c r="M362" s="33"/>
      <c r="N362" s="46"/>
      <c r="O362" s="46"/>
    </row>
    <row r="363" spans="1:15" ht="20.149999999999999" customHeight="1" x14ac:dyDescent="0.25">
      <c r="A363" s="29" t="s">
        <v>1161</v>
      </c>
      <c r="B363" s="28" t="s">
        <v>511</v>
      </c>
      <c r="C363" s="35" t="s">
        <v>81</v>
      </c>
      <c r="D363" s="41" t="s">
        <v>2026</v>
      </c>
      <c r="E363" s="29" t="s">
        <v>2027</v>
      </c>
      <c r="F363" s="38" t="s">
        <v>2028</v>
      </c>
      <c r="G363" s="33" t="s">
        <v>2029</v>
      </c>
      <c r="H363" s="29" t="s">
        <v>2030</v>
      </c>
      <c r="I363" s="33" t="s">
        <v>2031</v>
      </c>
      <c r="J363" s="33" t="s">
        <v>2032</v>
      </c>
      <c r="K363" s="33" t="s">
        <v>2033</v>
      </c>
      <c r="L363" s="33"/>
      <c r="M363" s="33"/>
      <c r="N363" s="46"/>
      <c r="O363" s="46"/>
    </row>
    <row r="364" spans="1:15" ht="20.149999999999999" customHeight="1" x14ac:dyDescent="0.25">
      <c r="A364" s="29" t="s">
        <v>1161</v>
      </c>
      <c r="B364" s="28" t="s">
        <v>511</v>
      </c>
      <c r="C364" s="35" t="s">
        <v>81</v>
      </c>
      <c r="D364" s="41" t="s">
        <v>2034</v>
      </c>
      <c r="E364" s="29" t="s">
        <v>2035</v>
      </c>
      <c r="F364" s="38" t="s">
        <v>2036</v>
      </c>
      <c r="G364" s="33"/>
      <c r="H364" s="29" t="s">
        <v>2037</v>
      </c>
      <c r="I364" s="33" t="s">
        <v>2038</v>
      </c>
      <c r="J364" s="33" t="s">
        <v>2039</v>
      </c>
      <c r="K364" s="33" t="s">
        <v>2040</v>
      </c>
      <c r="L364" s="33"/>
      <c r="M364" s="33"/>
      <c r="N364" s="46"/>
      <c r="O364" s="46"/>
    </row>
    <row r="365" spans="1:15" ht="20.149999999999999" customHeight="1" x14ac:dyDescent="0.25">
      <c r="A365" s="29" t="s">
        <v>1161</v>
      </c>
      <c r="B365" s="28" t="s">
        <v>511</v>
      </c>
      <c r="C365" s="35" t="s">
        <v>81</v>
      </c>
      <c r="D365" s="71" t="s">
        <v>2041</v>
      </c>
      <c r="E365" s="29" t="s">
        <v>2042</v>
      </c>
      <c r="F365" s="38" t="s">
        <v>2043</v>
      </c>
      <c r="G365" s="33"/>
      <c r="H365" s="29" t="s">
        <v>2044</v>
      </c>
      <c r="I365" s="33" t="s">
        <v>2045</v>
      </c>
      <c r="J365" s="33" t="s">
        <v>2046</v>
      </c>
      <c r="K365" s="33" t="s">
        <v>2047</v>
      </c>
      <c r="L365" s="33" t="s">
        <v>2048</v>
      </c>
      <c r="M365" s="33"/>
      <c r="N365" s="46"/>
      <c r="O365" s="46"/>
    </row>
    <row r="366" spans="1:15" ht="20.149999999999999" customHeight="1" x14ac:dyDescent="0.25">
      <c r="A366" s="29" t="s">
        <v>1161</v>
      </c>
      <c r="B366" s="28" t="s">
        <v>511</v>
      </c>
      <c r="C366" s="35" t="s">
        <v>81</v>
      </c>
      <c r="D366" s="41" t="s">
        <v>2049</v>
      </c>
      <c r="E366" s="29" t="s">
        <v>2027</v>
      </c>
      <c r="F366" s="38" t="s">
        <v>2028</v>
      </c>
      <c r="G366" s="33" t="s">
        <v>2029</v>
      </c>
      <c r="H366" s="29" t="s">
        <v>2050</v>
      </c>
      <c r="I366" s="33" t="s">
        <v>2051</v>
      </c>
      <c r="J366" s="33" t="s">
        <v>2052</v>
      </c>
      <c r="K366" s="33" t="s">
        <v>2053</v>
      </c>
      <c r="L366" s="33" t="s">
        <v>2054</v>
      </c>
      <c r="M366" s="33"/>
      <c r="N366" s="46"/>
      <c r="O366" s="46"/>
    </row>
    <row r="367" spans="1:15" ht="20.149999999999999" customHeight="1" x14ac:dyDescent="0.25">
      <c r="A367" s="29" t="s">
        <v>1161</v>
      </c>
      <c r="B367" s="28" t="s">
        <v>511</v>
      </c>
      <c r="C367" s="35" t="s">
        <v>81</v>
      </c>
      <c r="D367" s="41" t="s">
        <v>2055</v>
      </c>
      <c r="E367" s="29" t="s">
        <v>2056</v>
      </c>
      <c r="F367" s="38" t="s">
        <v>2057</v>
      </c>
      <c r="G367" s="33" t="s">
        <v>2058</v>
      </c>
      <c r="H367" s="29" t="s">
        <v>2059</v>
      </c>
      <c r="I367" s="33" t="s">
        <v>2060</v>
      </c>
      <c r="J367" s="33"/>
      <c r="K367" s="33"/>
      <c r="L367" s="33"/>
      <c r="M367" s="33"/>
      <c r="N367" s="46"/>
      <c r="O367" s="46"/>
    </row>
    <row r="368" spans="1:15" ht="20.149999999999999" customHeight="1" x14ac:dyDescent="0.25">
      <c r="A368" s="29" t="s">
        <v>1161</v>
      </c>
      <c r="B368" s="28" t="s">
        <v>511</v>
      </c>
      <c r="C368" s="35" t="s">
        <v>81</v>
      </c>
      <c r="D368" s="41" t="s">
        <v>2061</v>
      </c>
      <c r="E368" s="29" t="s">
        <v>2009</v>
      </c>
      <c r="F368" s="38" t="s">
        <v>2010</v>
      </c>
      <c r="G368" s="33" t="s">
        <v>2011</v>
      </c>
      <c r="H368" s="29" t="s">
        <v>2062</v>
      </c>
      <c r="I368" s="33" t="s">
        <v>2063</v>
      </c>
      <c r="J368" s="33"/>
      <c r="K368" s="33"/>
      <c r="L368" s="33"/>
      <c r="M368" s="33"/>
      <c r="N368" s="46"/>
      <c r="O368" s="46"/>
    </row>
    <row r="369" spans="1:15" ht="20.149999999999999" customHeight="1" x14ac:dyDescent="0.25">
      <c r="A369" s="29" t="s">
        <v>1161</v>
      </c>
      <c r="B369" s="28" t="s">
        <v>511</v>
      </c>
      <c r="C369" s="35" t="s">
        <v>81</v>
      </c>
      <c r="D369" s="41" t="s">
        <v>2064</v>
      </c>
      <c r="E369" s="29" t="s">
        <v>1974</v>
      </c>
      <c r="F369" s="38" t="s">
        <v>824</v>
      </c>
      <c r="G369" s="33" t="s">
        <v>825</v>
      </c>
      <c r="H369" s="29" t="s">
        <v>2065</v>
      </c>
      <c r="I369" s="33" t="s">
        <v>2066</v>
      </c>
      <c r="J369" s="33" t="s">
        <v>2067</v>
      </c>
      <c r="K369" s="33" t="s">
        <v>2068</v>
      </c>
      <c r="L369" s="33"/>
      <c r="M369" s="33"/>
      <c r="N369" s="46"/>
      <c r="O369" s="46"/>
    </row>
    <row r="370" spans="1:15" ht="20.149999999999999" customHeight="1" x14ac:dyDescent="0.25">
      <c r="A370" s="29" t="s">
        <v>1161</v>
      </c>
      <c r="B370" s="28" t="s">
        <v>511</v>
      </c>
      <c r="C370" s="35" t="s">
        <v>81</v>
      </c>
      <c r="D370" s="41" t="s">
        <v>1878</v>
      </c>
      <c r="E370" s="29" t="s">
        <v>860</v>
      </c>
      <c r="F370" s="38" t="s">
        <v>1820</v>
      </c>
      <c r="G370" s="33" t="s">
        <v>561</v>
      </c>
      <c r="H370" s="29" t="s">
        <v>1879</v>
      </c>
      <c r="I370" s="33" t="s">
        <v>1880</v>
      </c>
      <c r="J370" s="33" t="s">
        <v>1881</v>
      </c>
      <c r="K370" s="33" t="s">
        <v>1882</v>
      </c>
      <c r="L370" s="33" t="s">
        <v>1883</v>
      </c>
      <c r="M370" s="33"/>
      <c r="N370" s="46"/>
      <c r="O370" s="46"/>
    </row>
    <row r="371" spans="1:15" ht="20.149999999999999" customHeight="1" x14ac:dyDescent="0.25">
      <c r="A371" s="29" t="s">
        <v>1161</v>
      </c>
      <c r="B371" s="28" t="s">
        <v>511</v>
      </c>
      <c r="C371" s="35" t="s">
        <v>81</v>
      </c>
      <c r="D371" s="41" t="s">
        <v>2069</v>
      </c>
      <c r="E371" s="29" t="s">
        <v>2070</v>
      </c>
      <c r="F371" s="38" t="s">
        <v>2071</v>
      </c>
      <c r="G371" s="33" t="s">
        <v>2072</v>
      </c>
      <c r="H371" s="29" t="s">
        <v>2073</v>
      </c>
      <c r="I371" s="33" t="s">
        <v>2074</v>
      </c>
      <c r="J371" s="33" t="s">
        <v>2075</v>
      </c>
      <c r="K371" s="33" t="s">
        <v>2076</v>
      </c>
      <c r="L371" s="33" t="s">
        <v>2077</v>
      </c>
      <c r="M371" s="33"/>
      <c r="N371" s="46"/>
      <c r="O371" s="46"/>
    </row>
    <row r="372" spans="1:15" ht="20.149999999999999" customHeight="1" x14ac:dyDescent="0.25">
      <c r="A372" s="29" t="s">
        <v>1161</v>
      </c>
      <c r="B372" s="28" t="s">
        <v>511</v>
      </c>
      <c r="C372" s="35" t="s">
        <v>81</v>
      </c>
      <c r="D372" s="41" t="s">
        <v>2078</v>
      </c>
      <c r="E372" s="29" t="s">
        <v>2079</v>
      </c>
      <c r="F372" s="38" t="s">
        <v>2080</v>
      </c>
      <c r="G372" s="33" t="s">
        <v>2081</v>
      </c>
      <c r="H372" s="29" t="s">
        <v>2082</v>
      </c>
      <c r="I372" s="33" t="s">
        <v>2083</v>
      </c>
      <c r="J372" s="33" t="s">
        <v>2084</v>
      </c>
      <c r="K372" s="33"/>
      <c r="L372" s="33"/>
      <c r="M372" s="33"/>
      <c r="N372" s="46"/>
      <c r="O372" s="46"/>
    </row>
    <row r="373" spans="1:15" ht="20.149999999999999" customHeight="1" x14ac:dyDescent="0.25">
      <c r="A373" s="29" t="s">
        <v>1161</v>
      </c>
      <c r="B373" s="28" t="s">
        <v>511</v>
      </c>
      <c r="C373" s="35" t="s">
        <v>81</v>
      </c>
      <c r="D373" s="41" t="s">
        <v>2085</v>
      </c>
      <c r="E373" s="29" t="s">
        <v>881</v>
      </c>
      <c r="F373" s="38" t="s">
        <v>2086</v>
      </c>
      <c r="G373" s="33" t="s">
        <v>2087</v>
      </c>
      <c r="H373" s="29" t="s">
        <v>2088</v>
      </c>
      <c r="I373" s="33" t="s">
        <v>2089</v>
      </c>
      <c r="J373" s="33" t="s">
        <v>2090</v>
      </c>
      <c r="K373" s="33" t="s">
        <v>2091</v>
      </c>
      <c r="L373" s="33" t="s">
        <v>2092</v>
      </c>
      <c r="M373" s="33"/>
      <c r="N373" s="46"/>
      <c r="O373" s="46"/>
    </row>
    <row r="374" spans="1:15" ht="20.149999999999999" customHeight="1" x14ac:dyDescent="0.25">
      <c r="A374" s="29" t="s">
        <v>1161</v>
      </c>
      <c r="B374" s="28" t="s">
        <v>511</v>
      </c>
      <c r="C374" s="35" t="s">
        <v>81</v>
      </c>
      <c r="D374" s="41" t="s">
        <v>1923</v>
      </c>
      <c r="E374" s="29" t="s">
        <v>1924</v>
      </c>
      <c r="F374" s="38" t="s">
        <v>1925</v>
      </c>
      <c r="G374" s="33" t="s">
        <v>1483</v>
      </c>
      <c r="H374" s="29" t="s">
        <v>1926</v>
      </c>
      <c r="I374" s="33" t="s">
        <v>1927</v>
      </c>
      <c r="J374" s="33" t="s">
        <v>1928</v>
      </c>
      <c r="K374" s="33" t="s">
        <v>1929</v>
      </c>
      <c r="L374" s="33"/>
      <c r="M374" s="33"/>
      <c r="N374" s="46"/>
      <c r="O374" s="46"/>
    </row>
    <row r="375" spans="1:15" ht="20.149999999999999" customHeight="1" x14ac:dyDescent="0.25">
      <c r="A375" s="29" t="s">
        <v>1161</v>
      </c>
      <c r="B375" s="28" t="s">
        <v>511</v>
      </c>
      <c r="C375" s="35" t="s">
        <v>81</v>
      </c>
      <c r="D375" s="41" t="s">
        <v>1945</v>
      </c>
      <c r="E375" s="29" t="s">
        <v>1946</v>
      </c>
      <c r="F375" s="38" t="s">
        <v>824</v>
      </c>
      <c r="G375" s="33" t="s">
        <v>825</v>
      </c>
      <c r="H375" s="29" t="s">
        <v>1947</v>
      </c>
      <c r="I375" s="33" t="s">
        <v>1948</v>
      </c>
      <c r="J375" s="33"/>
      <c r="K375" s="33"/>
      <c r="L375" s="33"/>
      <c r="M375" s="33"/>
      <c r="N375" s="46"/>
      <c r="O375" s="46"/>
    </row>
    <row r="376" spans="1:15" ht="20.149999999999999" customHeight="1" x14ac:dyDescent="0.25">
      <c r="A376" s="29" t="s">
        <v>1161</v>
      </c>
      <c r="B376" s="28" t="s">
        <v>511</v>
      </c>
      <c r="C376" s="35" t="s">
        <v>81</v>
      </c>
      <c r="D376" s="41" t="s">
        <v>2093</v>
      </c>
      <c r="E376" s="29" t="s">
        <v>2094</v>
      </c>
      <c r="F376" s="38" t="s">
        <v>2095</v>
      </c>
      <c r="G376" s="33"/>
      <c r="H376" s="29" t="s">
        <v>2096</v>
      </c>
      <c r="I376" s="33" t="s">
        <v>2097</v>
      </c>
      <c r="J376" s="33" t="s">
        <v>2098</v>
      </c>
      <c r="K376" s="33" t="s">
        <v>2099</v>
      </c>
      <c r="L376" s="33" t="s">
        <v>2100</v>
      </c>
      <c r="M376" s="33"/>
      <c r="N376" s="46"/>
      <c r="O376" s="46"/>
    </row>
    <row r="377" spans="1:15" ht="20.149999999999999" customHeight="1" x14ac:dyDescent="0.25">
      <c r="A377" s="29" t="s">
        <v>1161</v>
      </c>
      <c r="B377" s="28" t="s">
        <v>511</v>
      </c>
      <c r="C377" s="35" t="s">
        <v>81</v>
      </c>
      <c r="D377" s="41" t="s">
        <v>2101</v>
      </c>
      <c r="E377" s="29" t="s">
        <v>2056</v>
      </c>
      <c r="F377" s="38" t="s">
        <v>2057</v>
      </c>
      <c r="G377" s="33" t="s">
        <v>2058</v>
      </c>
      <c r="H377" s="29" t="s">
        <v>2102</v>
      </c>
      <c r="I377" s="33" t="s">
        <v>2103</v>
      </c>
      <c r="J377" s="33"/>
      <c r="K377" s="33"/>
      <c r="L377" s="33"/>
      <c r="M377" s="33"/>
      <c r="N377" s="46"/>
      <c r="O377" s="46"/>
    </row>
    <row r="378" spans="1:15" ht="20.149999999999999" customHeight="1" x14ac:dyDescent="0.25">
      <c r="A378" s="29" t="s">
        <v>1161</v>
      </c>
      <c r="B378" s="28" t="s">
        <v>511</v>
      </c>
      <c r="C378" s="35" t="s">
        <v>81</v>
      </c>
      <c r="D378" s="41" t="s">
        <v>2104</v>
      </c>
      <c r="E378" s="29" t="s">
        <v>1924</v>
      </c>
      <c r="F378" s="38" t="s">
        <v>1925</v>
      </c>
      <c r="G378" s="33" t="s">
        <v>1483</v>
      </c>
      <c r="H378" s="29" t="s">
        <v>2105</v>
      </c>
      <c r="I378" s="33" t="s">
        <v>2106</v>
      </c>
      <c r="J378" s="33" t="s">
        <v>2107</v>
      </c>
      <c r="K378" s="33" t="s">
        <v>2108</v>
      </c>
      <c r="L378" s="33"/>
      <c r="M378" s="33"/>
      <c r="N378" s="46"/>
      <c r="O378" s="46"/>
    </row>
    <row r="379" spans="1:15" ht="20.149999999999999" customHeight="1" x14ac:dyDescent="0.25">
      <c r="A379" s="29" t="s">
        <v>1161</v>
      </c>
      <c r="B379" s="28" t="s">
        <v>511</v>
      </c>
      <c r="C379" s="35" t="s">
        <v>81</v>
      </c>
      <c r="D379" s="71" t="s">
        <v>2109</v>
      </c>
      <c r="E379" s="29" t="s">
        <v>257</v>
      </c>
      <c r="F379" s="38" t="s">
        <v>2110</v>
      </c>
      <c r="G379" s="33" t="s">
        <v>1931</v>
      </c>
      <c r="H379" s="29" t="s">
        <v>2111</v>
      </c>
      <c r="I379" s="33" t="s">
        <v>2112</v>
      </c>
      <c r="J379" s="33" t="s">
        <v>2113</v>
      </c>
      <c r="K379" s="33" t="s">
        <v>2114</v>
      </c>
      <c r="L379" s="33"/>
      <c r="M379" s="33"/>
      <c r="N379" s="46"/>
      <c r="O379" s="46"/>
    </row>
    <row r="380" spans="1:15" ht="20.149999999999999" customHeight="1" x14ac:dyDescent="0.25">
      <c r="A380" s="29" t="s">
        <v>1161</v>
      </c>
      <c r="B380" s="28" t="s">
        <v>511</v>
      </c>
      <c r="C380" s="35" t="s">
        <v>81</v>
      </c>
      <c r="D380" s="41" t="s">
        <v>2115</v>
      </c>
      <c r="E380" s="29" t="s">
        <v>2070</v>
      </c>
      <c r="F380" s="38" t="s">
        <v>2116</v>
      </c>
      <c r="G380" s="33" t="s">
        <v>2117</v>
      </c>
      <c r="H380" s="29" t="s">
        <v>2118</v>
      </c>
      <c r="I380" s="33" t="s">
        <v>2119</v>
      </c>
      <c r="J380" s="33" t="s">
        <v>2120</v>
      </c>
      <c r="K380" s="33" t="s">
        <v>2121</v>
      </c>
      <c r="L380" s="33"/>
      <c r="M380" s="33"/>
      <c r="N380" s="46"/>
      <c r="O380" s="46"/>
    </row>
    <row r="381" spans="1:15" ht="20.149999999999999" customHeight="1" x14ac:dyDescent="0.25">
      <c r="A381" s="29" t="s">
        <v>1161</v>
      </c>
      <c r="B381" s="28" t="s">
        <v>511</v>
      </c>
      <c r="C381" s="35" t="s">
        <v>81</v>
      </c>
      <c r="D381" s="41" t="s">
        <v>2122</v>
      </c>
      <c r="E381" s="29" t="s">
        <v>1390</v>
      </c>
      <c r="F381" s="38" t="s">
        <v>1391</v>
      </c>
      <c r="G381" s="33"/>
      <c r="H381" s="29" t="s">
        <v>2123</v>
      </c>
      <c r="I381" s="33" t="s">
        <v>2124</v>
      </c>
      <c r="J381" s="33"/>
      <c r="K381" s="33"/>
      <c r="L381" s="33"/>
      <c r="M381" s="33"/>
      <c r="N381" s="46"/>
      <c r="O381" s="46"/>
    </row>
    <row r="382" spans="1:15" ht="20.149999999999999" customHeight="1" x14ac:dyDescent="0.25">
      <c r="A382" s="29" t="s">
        <v>1161</v>
      </c>
      <c r="B382" s="28" t="s">
        <v>511</v>
      </c>
      <c r="C382" s="35" t="s">
        <v>81</v>
      </c>
      <c r="D382" s="41" t="s">
        <v>2125</v>
      </c>
      <c r="E382" s="29" t="s">
        <v>980</v>
      </c>
      <c r="F382" s="38" t="s">
        <v>981</v>
      </c>
      <c r="G382" s="33" t="s">
        <v>2126</v>
      </c>
      <c r="H382" s="29" t="s">
        <v>2127</v>
      </c>
      <c r="I382" s="33" t="s">
        <v>2128</v>
      </c>
      <c r="J382" s="33" t="s">
        <v>2129</v>
      </c>
      <c r="K382" s="33" t="s">
        <v>2130</v>
      </c>
      <c r="L382" s="33" t="s">
        <v>2131</v>
      </c>
      <c r="M382" s="33"/>
      <c r="N382" s="46"/>
      <c r="O382" s="46"/>
    </row>
  </sheetData>
  <autoFilter ref="A1:O461" xr:uid="{00000000-0009-0000-0000-000001000000}"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90"/>
  <sheetViews>
    <sheetView tabSelected="1" topLeftCell="A172" workbookViewId="0">
      <selection activeCell="D180" sqref="D180"/>
    </sheetView>
  </sheetViews>
  <sheetFormatPr defaultColWidth="9" defaultRowHeight="20.149999999999999" customHeight="1" x14ac:dyDescent="0.25"/>
  <cols>
    <col min="1" max="1" width="28.453125" style="1" customWidth="1"/>
    <col min="2" max="3" width="9" style="1"/>
    <col min="4" max="4" width="26" style="1" customWidth="1"/>
    <col min="5" max="5" width="9" style="1"/>
    <col min="6" max="6" width="16.453125" style="1" customWidth="1"/>
    <col min="7" max="7" width="58.26953125" style="1" customWidth="1"/>
    <col min="8" max="16384" width="9" style="1"/>
  </cols>
  <sheetData>
    <row r="1" spans="1:8" s="25" customFormat="1" ht="20.149999999999999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7</v>
      </c>
      <c r="H1" s="2"/>
    </row>
    <row r="2" spans="1:8" ht="20.149999999999999" customHeight="1" x14ac:dyDescent="0.25">
      <c r="A2" s="2" t="s">
        <v>2132</v>
      </c>
      <c r="B2" s="2" t="s">
        <v>11</v>
      </c>
      <c r="C2" s="15" t="s">
        <v>12</v>
      </c>
      <c r="D2" s="15" t="s">
        <v>2133</v>
      </c>
      <c r="E2" s="2"/>
      <c r="F2" s="15" t="s">
        <v>2134</v>
      </c>
      <c r="G2" s="15" t="s">
        <v>2135</v>
      </c>
    </row>
    <row r="3" spans="1:8" ht="20.149999999999999" customHeight="1" x14ac:dyDescent="0.25">
      <c r="A3" s="2" t="s">
        <v>2132</v>
      </c>
      <c r="B3" s="2" t="s">
        <v>11</v>
      </c>
      <c r="C3" s="15" t="s">
        <v>12</v>
      </c>
      <c r="D3" s="15" t="s">
        <v>2136</v>
      </c>
      <c r="E3" s="2"/>
      <c r="F3" s="15" t="s">
        <v>2134</v>
      </c>
      <c r="G3" s="15" t="s">
        <v>2137</v>
      </c>
    </row>
    <row r="4" spans="1:8" ht="20.149999999999999" customHeight="1" x14ac:dyDescent="0.25">
      <c r="A4" s="2" t="s">
        <v>2132</v>
      </c>
      <c r="B4" s="2" t="s">
        <v>11</v>
      </c>
      <c r="C4" s="15" t="s">
        <v>25</v>
      </c>
      <c r="D4" s="15" t="s">
        <v>2138</v>
      </c>
      <c r="E4" s="2"/>
      <c r="F4" s="15" t="s">
        <v>2139</v>
      </c>
      <c r="G4" s="15" t="s">
        <v>2140</v>
      </c>
    </row>
    <row r="5" spans="1:8" ht="20.149999999999999" customHeight="1" x14ac:dyDescent="0.25">
      <c r="A5" s="2" t="s">
        <v>2132</v>
      </c>
      <c r="B5" s="2" t="s">
        <v>11</v>
      </c>
      <c r="C5" s="15" t="s">
        <v>25</v>
      </c>
      <c r="D5" s="15" t="s">
        <v>2141</v>
      </c>
      <c r="E5" s="2"/>
      <c r="F5" s="15" t="s">
        <v>2142</v>
      </c>
      <c r="G5" s="15" t="s">
        <v>2143</v>
      </c>
    </row>
    <row r="6" spans="1:8" ht="20.149999999999999" customHeight="1" x14ac:dyDescent="0.25">
      <c r="A6" s="2" t="s">
        <v>2132</v>
      </c>
      <c r="B6" s="2" t="s">
        <v>11</v>
      </c>
      <c r="C6" s="15" t="s">
        <v>18</v>
      </c>
      <c r="D6" s="15" t="s">
        <v>2144</v>
      </c>
      <c r="E6" s="2"/>
      <c r="F6" s="15" t="s">
        <v>2145</v>
      </c>
      <c r="G6" s="15" t="s">
        <v>2146</v>
      </c>
    </row>
    <row r="7" spans="1:8" ht="20.149999999999999" customHeight="1" x14ac:dyDescent="0.25">
      <c r="A7" s="2" t="s">
        <v>2132</v>
      </c>
      <c r="B7" s="2" t="s">
        <v>11</v>
      </c>
      <c r="C7" s="15" t="s">
        <v>18</v>
      </c>
      <c r="D7" s="15" t="s">
        <v>2147</v>
      </c>
      <c r="E7" s="2"/>
      <c r="F7" s="15" t="s">
        <v>2148</v>
      </c>
      <c r="G7" s="15" t="s">
        <v>2149</v>
      </c>
    </row>
    <row r="8" spans="1:8" ht="20.149999999999999" customHeight="1" x14ac:dyDescent="0.25">
      <c r="A8" s="2" t="s">
        <v>2132</v>
      </c>
      <c r="B8" s="2" t="s">
        <v>11</v>
      </c>
      <c r="C8" s="15" t="s">
        <v>33</v>
      </c>
      <c r="D8" s="15" t="s">
        <v>2150</v>
      </c>
      <c r="E8" s="2"/>
      <c r="F8" s="15" t="s">
        <v>2151</v>
      </c>
      <c r="G8" s="15" t="s">
        <v>2152</v>
      </c>
    </row>
    <row r="9" spans="1:8" ht="20.149999999999999" customHeight="1" x14ac:dyDescent="0.25">
      <c r="A9" s="2" t="s">
        <v>2132</v>
      </c>
      <c r="B9" s="2" t="s">
        <v>11</v>
      </c>
      <c r="C9" s="15" t="s">
        <v>33</v>
      </c>
      <c r="D9" s="15" t="s">
        <v>2153</v>
      </c>
      <c r="E9" s="2"/>
      <c r="F9" s="15" t="s">
        <v>2151</v>
      </c>
      <c r="G9" s="15" t="s">
        <v>2154</v>
      </c>
    </row>
    <row r="10" spans="1:8" ht="20.149999999999999" customHeight="1" x14ac:dyDescent="0.25">
      <c r="A10" s="2" t="s">
        <v>2132</v>
      </c>
      <c r="B10" s="2" t="s">
        <v>11</v>
      </c>
      <c r="C10" s="15" t="s">
        <v>33</v>
      </c>
      <c r="D10" s="15" t="s">
        <v>2155</v>
      </c>
      <c r="E10" s="2"/>
      <c r="F10" s="15" t="s">
        <v>2156</v>
      </c>
      <c r="G10" s="15" t="s">
        <v>2157</v>
      </c>
    </row>
    <row r="11" spans="1:8" ht="20.149999999999999" customHeight="1" x14ac:dyDescent="0.25">
      <c r="A11" s="2" t="s">
        <v>2132</v>
      </c>
      <c r="B11" s="2" t="s">
        <v>11</v>
      </c>
      <c r="C11" s="15" t="s">
        <v>33</v>
      </c>
      <c r="D11" s="15" t="s">
        <v>2158</v>
      </c>
      <c r="E11" s="2"/>
      <c r="F11" s="15" t="s">
        <v>2159</v>
      </c>
      <c r="G11" s="15" t="s">
        <v>2160</v>
      </c>
    </row>
    <row r="12" spans="1:8" ht="20.149999999999999" customHeight="1" x14ac:dyDescent="0.25">
      <c r="A12" s="2" t="s">
        <v>2132</v>
      </c>
      <c r="B12" s="2" t="s">
        <v>11</v>
      </c>
      <c r="C12" s="15" t="s">
        <v>33</v>
      </c>
      <c r="D12" s="15" t="s">
        <v>2161</v>
      </c>
      <c r="E12" s="2"/>
      <c r="F12" s="15" t="s">
        <v>2162</v>
      </c>
      <c r="G12" s="15" t="s">
        <v>2163</v>
      </c>
    </row>
    <row r="13" spans="1:8" ht="20.149999999999999" customHeight="1" x14ac:dyDescent="0.25">
      <c r="A13" s="2" t="s">
        <v>2132</v>
      </c>
      <c r="B13" s="2" t="s">
        <v>11</v>
      </c>
      <c r="C13" s="15" t="s">
        <v>33</v>
      </c>
      <c r="D13" s="15" t="s">
        <v>2164</v>
      </c>
      <c r="E13" s="2"/>
      <c r="F13" s="15" t="s">
        <v>2162</v>
      </c>
      <c r="G13" s="15" t="s">
        <v>2165</v>
      </c>
    </row>
    <row r="14" spans="1:8" ht="20.149999999999999" customHeight="1" x14ac:dyDescent="0.25">
      <c r="A14" s="2" t="s">
        <v>2132</v>
      </c>
      <c r="B14" s="2" t="s">
        <v>11</v>
      </c>
      <c r="C14" s="15" t="s">
        <v>33</v>
      </c>
      <c r="D14" s="15" t="s">
        <v>2166</v>
      </c>
      <c r="E14" s="2"/>
      <c r="F14" s="15" t="s">
        <v>2167</v>
      </c>
      <c r="G14" s="15" t="s">
        <v>2168</v>
      </c>
    </row>
    <row r="15" spans="1:8" ht="20.149999999999999" customHeight="1" x14ac:dyDescent="0.25">
      <c r="A15" s="2" t="s">
        <v>2132</v>
      </c>
      <c r="B15" s="2" t="s">
        <v>11</v>
      </c>
      <c r="C15" s="15" t="s">
        <v>33</v>
      </c>
      <c r="D15" s="15" t="s">
        <v>2169</v>
      </c>
      <c r="E15" s="2"/>
      <c r="F15" s="15" t="s">
        <v>2170</v>
      </c>
      <c r="G15" s="15" t="s">
        <v>2171</v>
      </c>
    </row>
    <row r="16" spans="1:8" ht="20.149999999999999" customHeight="1" x14ac:dyDescent="0.25">
      <c r="A16" s="2" t="s">
        <v>2132</v>
      </c>
      <c r="B16" s="2" t="s">
        <v>11</v>
      </c>
      <c r="C16" s="15" t="s">
        <v>33</v>
      </c>
      <c r="D16" s="15" t="s">
        <v>2172</v>
      </c>
      <c r="E16" s="2"/>
      <c r="F16" s="15" t="s">
        <v>2173</v>
      </c>
      <c r="G16" s="15" t="s">
        <v>2174</v>
      </c>
    </row>
    <row r="17" spans="1:7" ht="20.149999999999999" customHeight="1" x14ac:dyDescent="0.25">
      <c r="A17" s="2" t="s">
        <v>2132</v>
      </c>
      <c r="B17" s="2" t="s">
        <v>11</v>
      </c>
      <c r="C17" s="15" t="s">
        <v>33</v>
      </c>
      <c r="D17" s="15" t="s">
        <v>2175</v>
      </c>
      <c r="E17" s="2"/>
      <c r="F17" s="15" t="s">
        <v>2176</v>
      </c>
      <c r="G17" s="15" t="s">
        <v>2177</v>
      </c>
    </row>
    <row r="18" spans="1:7" ht="20.149999999999999" customHeight="1" x14ac:dyDescent="0.25">
      <c r="A18" s="2" t="s">
        <v>2132</v>
      </c>
      <c r="B18" s="2" t="s">
        <v>11</v>
      </c>
      <c r="C18" s="15" t="s">
        <v>33</v>
      </c>
      <c r="D18" s="15" t="s">
        <v>2178</v>
      </c>
      <c r="E18" s="2"/>
      <c r="F18" s="15" t="s">
        <v>2179</v>
      </c>
      <c r="G18" s="15" t="s">
        <v>2180</v>
      </c>
    </row>
    <row r="19" spans="1:7" ht="20.149999999999999" customHeight="1" x14ac:dyDescent="0.25">
      <c r="A19" s="2" t="s">
        <v>2132</v>
      </c>
      <c r="B19" s="2" t="s">
        <v>11</v>
      </c>
      <c r="C19" s="15" t="s">
        <v>33</v>
      </c>
      <c r="D19" s="15" t="s">
        <v>2181</v>
      </c>
      <c r="E19" s="2"/>
      <c r="F19" s="15" t="s">
        <v>2182</v>
      </c>
      <c r="G19" s="15" t="s">
        <v>2183</v>
      </c>
    </row>
    <row r="20" spans="1:7" ht="20.149999999999999" customHeight="1" x14ac:dyDescent="0.25">
      <c r="A20" s="2" t="s">
        <v>2132</v>
      </c>
      <c r="B20" s="2" t="s">
        <v>11</v>
      </c>
      <c r="C20" s="15" t="s">
        <v>33</v>
      </c>
      <c r="D20" s="15" t="s">
        <v>2184</v>
      </c>
      <c r="E20" s="2"/>
      <c r="F20" s="15" t="s">
        <v>2185</v>
      </c>
      <c r="G20" s="15" t="s">
        <v>2186</v>
      </c>
    </row>
    <row r="21" spans="1:7" ht="20.149999999999999" customHeight="1" x14ac:dyDescent="0.25">
      <c r="A21" s="2" t="s">
        <v>2132</v>
      </c>
      <c r="B21" s="2" t="s">
        <v>11</v>
      </c>
      <c r="C21" s="15" t="s">
        <v>33</v>
      </c>
      <c r="D21" s="15" t="s">
        <v>2187</v>
      </c>
      <c r="E21" s="2"/>
      <c r="F21" s="15" t="s">
        <v>2188</v>
      </c>
      <c r="G21" s="15" t="s">
        <v>2189</v>
      </c>
    </row>
    <row r="22" spans="1:7" ht="20.149999999999999" customHeight="1" x14ac:dyDescent="0.25">
      <c r="A22" s="2" t="s">
        <v>2132</v>
      </c>
      <c r="B22" s="2" t="s">
        <v>11</v>
      </c>
      <c r="C22" s="15" t="s">
        <v>48</v>
      </c>
      <c r="D22" s="15" t="s">
        <v>2190</v>
      </c>
      <c r="E22" s="2"/>
      <c r="F22" s="15" t="s">
        <v>2185</v>
      </c>
      <c r="G22" s="15" t="s">
        <v>2191</v>
      </c>
    </row>
    <row r="23" spans="1:7" ht="20.149999999999999" customHeight="1" x14ac:dyDescent="0.25">
      <c r="A23" s="2" t="s">
        <v>2132</v>
      </c>
      <c r="B23" s="2" t="s">
        <v>11</v>
      </c>
      <c r="C23" s="15" t="s">
        <v>48</v>
      </c>
      <c r="D23" s="15" t="s">
        <v>2192</v>
      </c>
      <c r="E23" s="2"/>
      <c r="F23" s="15" t="s">
        <v>2185</v>
      </c>
      <c r="G23" s="15" t="s">
        <v>2193</v>
      </c>
    </row>
    <row r="24" spans="1:7" ht="20.149999999999999" customHeight="1" x14ac:dyDescent="0.25">
      <c r="A24" s="2" t="s">
        <v>2132</v>
      </c>
      <c r="B24" s="2" t="s">
        <v>11</v>
      </c>
      <c r="C24" s="15" t="s">
        <v>48</v>
      </c>
      <c r="D24" s="15" t="s">
        <v>2194</v>
      </c>
      <c r="E24" s="2"/>
      <c r="F24" s="15" t="s">
        <v>2195</v>
      </c>
      <c r="G24" s="15" t="s">
        <v>2196</v>
      </c>
    </row>
    <row r="25" spans="1:7" ht="20.149999999999999" customHeight="1" x14ac:dyDescent="0.25">
      <c r="A25" s="2" t="s">
        <v>2132</v>
      </c>
      <c r="B25" s="2" t="s">
        <v>11</v>
      </c>
      <c r="C25" s="15" t="s">
        <v>48</v>
      </c>
      <c r="D25" s="15" t="s">
        <v>2197</v>
      </c>
      <c r="E25" s="2"/>
      <c r="F25" s="15" t="s">
        <v>2167</v>
      </c>
      <c r="G25" s="15" t="s">
        <v>2198</v>
      </c>
    </row>
    <row r="26" spans="1:7" ht="20.149999999999999" customHeight="1" x14ac:dyDescent="0.25">
      <c r="A26" s="2" t="s">
        <v>2132</v>
      </c>
      <c r="B26" s="2" t="s">
        <v>11</v>
      </c>
      <c r="C26" s="15" t="s">
        <v>48</v>
      </c>
      <c r="D26" s="15" t="s">
        <v>2199</v>
      </c>
      <c r="E26" s="2"/>
      <c r="F26" s="15" t="s">
        <v>2200</v>
      </c>
      <c r="G26" s="15" t="s">
        <v>2201</v>
      </c>
    </row>
    <row r="27" spans="1:7" ht="20.149999999999999" customHeight="1" x14ac:dyDescent="0.25">
      <c r="A27" s="2" t="s">
        <v>2132</v>
      </c>
      <c r="B27" s="2" t="s">
        <v>11</v>
      </c>
      <c r="C27" s="15" t="s">
        <v>48</v>
      </c>
      <c r="D27" s="15" t="s">
        <v>2202</v>
      </c>
      <c r="E27" s="2"/>
      <c r="F27" s="15" t="s">
        <v>2200</v>
      </c>
      <c r="G27" s="15" t="s">
        <v>2203</v>
      </c>
    </row>
    <row r="28" spans="1:7" ht="20.149999999999999" customHeight="1" x14ac:dyDescent="0.25">
      <c r="A28" s="2" t="s">
        <v>2132</v>
      </c>
      <c r="B28" s="2" t="s">
        <v>11</v>
      </c>
      <c r="C28" s="15" t="s">
        <v>48</v>
      </c>
      <c r="D28" s="15" t="s">
        <v>2204</v>
      </c>
      <c r="E28" s="2"/>
      <c r="F28" s="15" t="s">
        <v>2205</v>
      </c>
      <c r="G28" s="15" t="s">
        <v>2206</v>
      </c>
    </row>
    <row r="29" spans="1:7" ht="20.149999999999999" customHeight="1" x14ac:dyDescent="0.25">
      <c r="A29" s="2" t="s">
        <v>2132</v>
      </c>
      <c r="B29" s="2" t="s">
        <v>11</v>
      </c>
      <c r="C29" s="15" t="s">
        <v>48</v>
      </c>
      <c r="D29" s="15" t="s">
        <v>2207</v>
      </c>
      <c r="E29" s="2"/>
      <c r="F29" s="15" t="s">
        <v>2208</v>
      </c>
      <c r="G29" s="15" t="s">
        <v>2209</v>
      </c>
    </row>
    <row r="30" spans="1:7" ht="20.149999999999999" customHeight="1" x14ac:dyDescent="0.25">
      <c r="A30" s="2" t="s">
        <v>2132</v>
      </c>
      <c r="B30" s="2" t="s">
        <v>11</v>
      </c>
      <c r="C30" s="15" t="s">
        <v>48</v>
      </c>
      <c r="D30" s="15" t="s">
        <v>2210</v>
      </c>
      <c r="E30" s="2"/>
      <c r="F30" s="15" t="s">
        <v>2211</v>
      </c>
      <c r="G30" s="15" t="s">
        <v>2212</v>
      </c>
    </row>
    <row r="31" spans="1:7" ht="20.149999999999999" customHeight="1" x14ac:dyDescent="0.25">
      <c r="A31" s="2" t="s">
        <v>2132</v>
      </c>
      <c r="B31" s="2" t="s">
        <v>11</v>
      </c>
      <c r="C31" s="15" t="s">
        <v>48</v>
      </c>
      <c r="D31" s="15" t="s">
        <v>2213</v>
      </c>
      <c r="E31" s="2"/>
      <c r="F31" s="15" t="s">
        <v>2214</v>
      </c>
      <c r="G31" s="15" t="s">
        <v>2215</v>
      </c>
    </row>
    <row r="32" spans="1:7" ht="20.149999999999999" customHeight="1" x14ac:dyDescent="0.25">
      <c r="A32" s="2" t="s">
        <v>2132</v>
      </c>
      <c r="B32" s="2" t="s">
        <v>11</v>
      </c>
      <c r="C32" s="15" t="s">
        <v>48</v>
      </c>
      <c r="D32" s="15" t="s">
        <v>2216</v>
      </c>
      <c r="E32" s="2"/>
      <c r="F32" s="15" t="s">
        <v>2217</v>
      </c>
      <c r="G32" s="15" t="s">
        <v>2218</v>
      </c>
    </row>
    <row r="33" spans="1:7" ht="20.149999999999999" customHeight="1" x14ac:dyDescent="0.25">
      <c r="A33" s="2" t="s">
        <v>2132</v>
      </c>
      <c r="B33" s="2" t="s">
        <v>11</v>
      </c>
      <c r="C33" s="15" t="s">
        <v>48</v>
      </c>
      <c r="D33" s="15" t="s">
        <v>2219</v>
      </c>
      <c r="E33" s="2"/>
      <c r="F33" s="15" t="s">
        <v>2220</v>
      </c>
      <c r="G33" s="15" t="s">
        <v>2221</v>
      </c>
    </row>
    <row r="34" spans="1:7" ht="20.149999999999999" customHeight="1" x14ac:dyDescent="0.25">
      <c r="A34" s="2" t="s">
        <v>2132</v>
      </c>
      <c r="B34" s="2" t="s">
        <v>11</v>
      </c>
      <c r="C34" s="15" t="s">
        <v>48</v>
      </c>
      <c r="D34" s="15" t="s">
        <v>2222</v>
      </c>
      <c r="E34" s="2"/>
      <c r="F34" s="15" t="s">
        <v>2134</v>
      </c>
      <c r="G34" s="15" t="s">
        <v>2223</v>
      </c>
    </row>
    <row r="35" spans="1:7" ht="20.149999999999999" customHeight="1" x14ac:dyDescent="0.25">
      <c r="A35" s="2" t="s">
        <v>2132</v>
      </c>
      <c r="B35" s="2" t="s">
        <v>11</v>
      </c>
      <c r="C35" s="15" t="s">
        <v>48</v>
      </c>
      <c r="D35" s="15" t="s">
        <v>2224</v>
      </c>
      <c r="E35" s="2"/>
      <c r="F35" s="15" t="s">
        <v>2167</v>
      </c>
      <c r="G35" s="15" t="s">
        <v>2225</v>
      </c>
    </row>
    <row r="36" spans="1:7" ht="20.149999999999999" customHeight="1" x14ac:dyDescent="0.25">
      <c r="A36" s="2" t="s">
        <v>2132</v>
      </c>
      <c r="B36" s="2" t="s">
        <v>11</v>
      </c>
      <c r="C36" s="15" t="s">
        <v>48</v>
      </c>
      <c r="D36" s="15" t="s">
        <v>2226</v>
      </c>
      <c r="E36" s="2"/>
      <c r="F36" s="15" t="s">
        <v>2227</v>
      </c>
      <c r="G36" s="15" t="s">
        <v>2228</v>
      </c>
    </row>
    <row r="37" spans="1:7" ht="20.149999999999999" customHeight="1" x14ac:dyDescent="0.25">
      <c r="A37" s="2" t="s">
        <v>2132</v>
      </c>
      <c r="B37" s="2" t="s">
        <v>11</v>
      </c>
      <c r="C37" s="15" t="s">
        <v>48</v>
      </c>
      <c r="D37" s="15" t="s">
        <v>2229</v>
      </c>
      <c r="E37" s="2"/>
      <c r="F37" s="15" t="s">
        <v>2230</v>
      </c>
      <c r="G37" s="15" t="s">
        <v>2231</v>
      </c>
    </row>
    <row r="38" spans="1:7" ht="20.149999999999999" customHeight="1" x14ac:dyDescent="0.25">
      <c r="A38" s="2" t="s">
        <v>2132</v>
      </c>
      <c r="B38" s="2" t="s">
        <v>11</v>
      </c>
      <c r="C38" s="15" t="s">
        <v>48</v>
      </c>
      <c r="D38" s="15" t="s">
        <v>2232</v>
      </c>
      <c r="E38" s="2"/>
      <c r="F38" s="15" t="s">
        <v>2233</v>
      </c>
      <c r="G38" s="15" t="s">
        <v>2234</v>
      </c>
    </row>
    <row r="39" spans="1:7" ht="20.149999999999999" customHeight="1" x14ac:dyDescent="0.25">
      <c r="A39" s="2" t="s">
        <v>2132</v>
      </c>
      <c r="B39" s="2" t="s">
        <v>11</v>
      </c>
      <c r="C39" s="15" t="s">
        <v>48</v>
      </c>
      <c r="D39" s="15" t="s">
        <v>2235</v>
      </c>
      <c r="E39" s="2"/>
      <c r="F39" s="15" t="s">
        <v>2236</v>
      </c>
      <c r="G39" s="15" t="s">
        <v>2237</v>
      </c>
    </row>
    <row r="40" spans="1:7" ht="20.149999999999999" customHeight="1" x14ac:dyDescent="0.25">
      <c r="A40" s="2" t="s">
        <v>2132</v>
      </c>
      <c r="B40" s="2" t="s">
        <v>11</v>
      </c>
      <c r="C40" s="15" t="s">
        <v>48</v>
      </c>
      <c r="D40" s="66" t="s">
        <v>2238</v>
      </c>
      <c r="E40" s="2"/>
      <c r="F40" s="15" t="s">
        <v>2239</v>
      </c>
      <c r="G40" s="66" t="s">
        <v>2240</v>
      </c>
    </row>
    <row r="41" spans="1:7" ht="20.149999999999999" customHeight="1" x14ac:dyDescent="0.25">
      <c r="A41" s="2" t="s">
        <v>2132</v>
      </c>
      <c r="B41" s="2" t="s">
        <v>11</v>
      </c>
      <c r="C41" s="15" t="s">
        <v>48</v>
      </c>
      <c r="D41" s="15" t="s">
        <v>2241</v>
      </c>
      <c r="E41" s="2"/>
      <c r="F41" s="15" t="s">
        <v>2242</v>
      </c>
      <c r="G41" s="15" t="s">
        <v>2243</v>
      </c>
    </row>
    <row r="42" spans="1:7" ht="20.149999999999999" customHeight="1" x14ac:dyDescent="0.25">
      <c r="A42" s="2" t="s">
        <v>2132</v>
      </c>
      <c r="B42" s="2" t="s">
        <v>11</v>
      </c>
      <c r="C42" s="15" t="s">
        <v>48</v>
      </c>
      <c r="D42" s="15" t="s">
        <v>2244</v>
      </c>
      <c r="E42" s="2"/>
      <c r="F42" s="15" t="s">
        <v>2245</v>
      </c>
      <c r="G42" s="15" t="s">
        <v>2246</v>
      </c>
    </row>
    <row r="43" spans="1:7" ht="20.149999999999999" customHeight="1" x14ac:dyDescent="0.25">
      <c r="A43" s="2" t="s">
        <v>2132</v>
      </c>
      <c r="B43" s="2" t="s">
        <v>11</v>
      </c>
      <c r="C43" s="15" t="s">
        <v>48</v>
      </c>
      <c r="D43" s="15" t="s">
        <v>2247</v>
      </c>
      <c r="E43" s="2"/>
      <c r="F43" s="15" t="s">
        <v>2248</v>
      </c>
      <c r="G43" s="15" t="s">
        <v>2249</v>
      </c>
    </row>
    <row r="44" spans="1:7" ht="20.149999999999999" customHeight="1" x14ac:dyDescent="0.25">
      <c r="A44" s="2" t="s">
        <v>2132</v>
      </c>
      <c r="B44" s="2" t="s">
        <v>11</v>
      </c>
      <c r="C44" s="15" t="s">
        <v>48</v>
      </c>
      <c r="D44" s="15" t="s">
        <v>2250</v>
      </c>
      <c r="E44" s="2"/>
      <c r="F44" s="67" t="s">
        <v>2251</v>
      </c>
      <c r="G44" s="15" t="s">
        <v>2252</v>
      </c>
    </row>
    <row r="45" spans="1:7" ht="20.149999999999999" customHeight="1" x14ac:dyDescent="0.25">
      <c r="A45" s="2" t="s">
        <v>2132</v>
      </c>
      <c r="B45" s="2" t="s">
        <v>11</v>
      </c>
      <c r="C45" s="15" t="s">
        <v>48</v>
      </c>
      <c r="D45" s="15" t="s">
        <v>2253</v>
      </c>
      <c r="E45" s="2"/>
      <c r="F45" s="15" t="s">
        <v>2254</v>
      </c>
      <c r="G45" s="15" t="s">
        <v>2255</v>
      </c>
    </row>
    <row r="46" spans="1:7" ht="20.149999999999999" customHeight="1" x14ac:dyDescent="0.25">
      <c r="A46" s="2" t="s">
        <v>2132</v>
      </c>
      <c r="B46" s="2" t="s">
        <v>11</v>
      </c>
      <c r="C46" s="15" t="s">
        <v>48</v>
      </c>
      <c r="D46" s="15" t="s">
        <v>2256</v>
      </c>
      <c r="E46" s="2"/>
      <c r="F46" s="15" t="s">
        <v>2257</v>
      </c>
      <c r="G46" s="15" t="s">
        <v>2258</v>
      </c>
    </row>
    <row r="47" spans="1:7" ht="20.149999999999999" customHeight="1" x14ac:dyDescent="0.25">
      <c r="A47" s="2" t="s">
        <v>2132</v>
      </c>
      <c r="B47" s="2" t="s">
        <v>11</v>
      </c>
      <c r="C47" s="15" t="s">
        <v>48</v>
      </c>
      <c r="D47" s="15" t="s">
        <v>2259</v>
      </c>
      <c r="E47" s="2"/>
      <c r="F47" s="15" t="s">
        <v>2260</v>
      </c>
      <c r="G47" s="15" t="s">
        <v>2261</v>
      </c>
    </row>
    <row r="48" spans="1:7" ht="20.149999999999999" customHeight="1" x14ac:dyDescent="0.25">
      <c r="A48" s="2" t="s">
        <v>2132</v>
      </c>
      <c r="B48" s="2" t="s">
        <v>11</v>
      </c>
      <c r="C48" s="15" t="s">
        <v>48</v>
      </c>
      <c r="D48" s="15" t="s">
        <v>2262</v>
      </c>
      <c r="E48" s="2"/>
      <c r="F48" s="15" t="s">
        <v>1342</v>
      </c>
      <c r="G48" s="15" t="s">
        <v>2263</v>
      </c>
    </row>
    <row r="49" spans="1:7" ht="20.149999999999999" customHeight="1" x14ac:dyDescent="0.25">
      <c r="A49" s="2" t="s">
        <v>2132</v>
      </c>
      <c r="B49" s="2" t="s">
        <v>11</v>
      </c>
      <c r="C49" s="15" t="s">
        <v>48</v>
      </c>
      <c r="D49" s="66" t="s">
        <v>2264</v>
      </c>
      <c r="E49" s="2"/>
      <c r="F49" s="15" t="s">
        <v>2265</v>
      </c>
      <c r="G49" s="66" t="s">
        <v>2266</v>
      </c>
    </row>
    <row r="50" spans="1:7" ht="20.149999999999999" customHeight="1" x14ac:dyDescent="0.25">
      <c r="A50" s="2" t="s">
        <v>2132</v>
      </c>
      <c r="B50" s="2" t="s">
        <v>11</v>
      </c>
      <c r="C50" s="15" t="s">
        <v>48</v>
      </c>
      <c r="D50" s="15">
        <v>314</v>
      </c>
      <c r="E50" s="2"/>
      <c r="F50" s="15" t="s">
        <v>2267</v>
      </c>
      <c r="G50" s="15" t="s">
        <v>2268</v>
      </c>
    </row>
    <row r="51" spans="1:7" ht="20.149999999999999" customHeight="1" x14ac:dyDescent="0.25">
      <c r="A51" s="2" t="s">
        <v>2132</v>
      </c>
      <c r="B51" s="2" t="s">
        <v>11</v>
      </c>
      <c r="C51" s="15" t="s">
        <v>48</v>
      </c>
      <c r="D51" s="15">
        <v>3141</v>
      </c>
      <c r="E51" s="2"/>
      <c r="F51" s="15" t="s">
        <v>2267</v>
      </c>
      <c r="G51" s="15" t="s">
        <v>2269</v>
      </c>
    </row>
    <row r="52" spans="1:7" ht="20.149999999999999" customHeight="1" x14ac:dyDescent="0.25">
      <c r="A52" s="2" t="s">
        <v>2132</v>
      </c>
      <c r="B52" s="2" t="s">
        <v>11</v>
      </c>
      <c r="C52" s="15" t="s">
        <v>48</v>
      </c>
      <c r="D52" s="15" t="s">
        <v>2270</v>
      </c>
      <c r="E52" s="2"/>
      <c r="F52" s="15" t="s">
        <v>2271</v>
      </c>
      <c r="G52" s="15" t="s">
        <v>2272</v>
      </c>
    </row>
    <row r="53" spans="1:7" ht="20.149999999999999" customHeight="1" x14ac:dyDescent="0.25">
      <c r="A53" s="2" t="s">
        <v>2132</v>
      </c>
      <c r="B53" s="2" t="s">
        <v>11</v>
      </c>
      <c r="C53" s="15" t="s">
        <v>48</v>
      </c>
      <c r="D53" s="15" t="s">
        <v>2273</v>
      </c>
      <c r="E53" s="2"/>
      <c r="F53" s="15" t="s">
        <v>2182</v>
      </c>
      <c r="G53" s="15" t="s">
        <v>2274</v>
      </c>
    </row>
    <row r="54" spans="1:7" ht="20.149999999999999" customHeight="1" x14ac:dyDescent="0.25">
      <c r="A54" s="2" t="s">
        <v>2132</v>
      </c>
      <c r="B54" s="2" t="s">
        <v>11</v>
      </c>
      <c r="C54" s="15" t="s">
        <v>48</v>
      </c>
      <c r="D54" s="15" t="s">
        <v>2275</v>
      </c>
      <c r="E54" s="2"/>
      <c r="F54" s="15" t="s">
        <v>2276</v>
      </c>
      <c r="G54" s="15" t="s">
        <v>2277</v>
      </c>
    </row>
    <row r="55" spans="1:7" ht="20.149999999999999" customHeight="1" x14ac:dyDescent="0.25">
      <c r="A55" s="2" t="s">
        <v>2132</v>
      </c>
      <c r="B55" s="2" t="s">
        <v>11</v>
      </c>
      <c r="C55" s="15" t="s">
        <v>48</v>
      </c>
      <c r="D55" s="15" t="s">
        <v>2278</v>
      </c>
      <c r="E55" s="2"/>
      <c r="F55" s="15" t="s">
        <v>2279</v>
      </c>
      <c r="G55" s="15" t="s">
        <v>2280</v>
      </c>
    </row>
    <row r="56" spans="1:7" ht="20.149999999999999" customHeight="1" x14ac:dyDescent="0.25">
      <c r="A56" s="2" t="s">
        <v>2132</v>
      </c>
      <c r="B56" s="2" t="s">
        <v>11</v>
      </c>
      <c r="C56" s="15" t="s">
        <v>48</v>
      </c>
      <c r="D56" s="15" t="s">
        <v>2281</v>
      </c>
      <c r="E56" s="2"/>
      <c r="F56" s="15" t="s">
        <v>2282</v>
      </c>
      <c r="G56" s="15" t="s">
        <v>2283</v>
      </c>
    </row>
    <row r="57" spans="1:7" ht="20.149999999999999" customHeight="1" x14ac:dyDescent="0.25">
      <c r="A57" s="2" t="s">
        <v>2132</v>
      </c>
      <c r="B57" s="2" t="s">
        <v>11</v>
      </c>
      <c r="C57" s="15" t="s">
        <v>48</v>
      </c>
      <c r="D57" s="15" t="s">
        <v>2284</v>
      </c>
      <c r="E57" s="2"/>
      <c r="F57" s="15" t="s">
        <v>2285</v>
      </c>
      <c r="G57" s="15" t="s">
        <v>2286</v>
      </c>
    </row>
    <row r="58" spans="1:7" ht="20.149999999999999" customHeight="1" x14ac:dyDescent="0.25">
      <c r="A58" s="2" t="s">
        <v>2132</v>
      </c>
      <c r="B58" s="2" t="s">
        <v>11</v>
      </c>
      <c r="C58" s="15" t="s">
        <v>48</v>
      </c>
      <c r="D58" s="15" t="s">
        <v>2287</v>
      </c>
      <c r="E58" s="2"/>
      <c r="F58" s="15" t="s">
        <v>2288</v>
      </c>
      <c r="G58" s="15" t="s">
        <v>2289</v>
      </c>
    </row>
    <row r="59" spans="1:7" ht="20.149999999999999" customHeight="1" x14ac:dyDescent="0.25">
      <c r="A59" s="2" t="s">
        <v>2132</v>
      </c>
      <c r="B59" s="2" t="s">
        <v>11</v>
      </c>
      <c r="C59" s="15" t="s">
        <v>48</v>
      </c>
      <c r="D59" s="15" t="s">
        <v>2290</v>
      </c>
      <c r="E59" s="2"/>
      <c r="F59" s="15" t="s">
        <v>2291</v>
      </c>
      <c r="G59" s="15" t="s">
        <v>2292</v>
      </c>
    </row>
    <row r="60" spans="1:7" ht="20.149999999999999" customHeight="1" x14ac:dyDescent="0.25">
      <c r="A60" s="2" t="s">
        <v>2132</v>
      </c>
      <c r="B60" s="2" t="s">
        <v>11</v>
      </c>
      <c r="C60" s="15" t="s">
        <v>48</v>
      </c>
      <c r="D60" s="15" t="s">
        <v>2293</v>
      </c>
      <c r="E60" s="2"/>
      <c r="F60" s="15" t="s">
        <v>2294</v>
      </c>
      <c r="G60" s="15" t="s">
        <v>2295</v>
      </c>
    </row>
    <row r="61" spans="1:7" ht="20.149999999999999" customHeight="1" x14ac:dyDescent="0.25">
      <c r="A61" s="2" t="s">
        <v>2132</v>
      </c>
      <c r="B61" s="2" t="s">
        <v>11</v>
      </c>
      <c r="C61" s="15" t="s">
        <v>48</v>
      </c>
      <c r="D61" s="15" t="s">
        <v>2296</v>
      </c>
      <c r="E61" s="2"/>
      <c r="F61" s="15" t="s">
        <v>2297</v>
      </c>
      <c r="G61" s="15" t="s">
        <v>2298</v>
      </c>
    </row>
    <row r="62" spans="1:7" ht="20.149999999999999" customHeight="1" x14ac:dyDescent="0.25">
      <c r="A62" s="2" t="s">
        <v>2132</v>
      </c>
      <c r="B62" s="2" t="s">
        <v>11</v>
      </c>
      <c r="C62" s="15" t="s">
        <v>48</v>
      </c>
      <c r="D62" s="15" t="s">
        <v>2299</v>
      </c>
      <c r="E62" s="2"/>
      <c r="F62" s="15" t="s">
        <v>2300</v>
      </c>
      <c r="G62" s="15" t="s">
        <v>2301</v>
      </c>
    </row>
    <row r="63" spans="1:7" ht="20.149999999999999" customHeight="1" x14ac:dyDescent="0.25">
      <c r="A63" s="2" t="s">
        <v>2132</v>
      </c>
      <c r="B63" s="2" t="s">
        <v>11</v>
      </c>
      <c r="C63" s="15" t="s">
        <v>48</v>
      </c>
      <c r="D63" s="15" t="s">
        <v>2302</v>
      </c>
      <c r="E63" s="2"/>
      <c r="F63" s="15" t="s">
        <v>2303</v>
      </c>
      <c r="G63" s="15" t="s">
        <v>2304</v>
      </c>
    </row>
    <row r="64" spans="1:7" ht="20.149999999999999" customHeight="1" x14ac:dyDescent="0.25">
      <c r="A64" s="2" t="s">
        <v>2132</v>
      </c>
      <c r="B64" s="2" t="s">
        <v>11</v>
      </c>
      <c r="C64" s="15" t="s">
        <v>48</v>
      </c>
      <c r="D64" s="15" t="s">
        <v>2305</v>
      </c>
      <c r="E64" s="2"/>
      <c r="F64" s="15" t="s">
        <v>2306</v>
      </c>
      <c r="G64" s="15" t="s">
        <v>2307</v>
      </c>
    </row>
    <row r="65" spans="1:7" ht="20.149999999999999" customHeight="1" x14ac:dyDescent="0.25">
      <c r="A65" s="2" t="s">
        <v>2132</v>
      </c>
      <c r="B65" s="2" t="s">
        <v>11</v>
      </c>
      <c r="C65" s="15" t="s">
        <v>48</v>
      </c>
      <c r="D65" s="15" t="s">
        <v>2308</v>
      </c>
      <c r="E65" s="2"/>
      <c r="F65" s="15" t="s">
        <v>2309</v>
      </c>
      <c r="G65" s="15" t="s">
        <v>2310</v>
      </c>
    </row>
    <row r="66" spans="1:7" ht="20.149999999999999" customHeight="1" x14ac:dyDescent="0.25">
      <c r="A66" s="2" t="s">
        <v>2132</v>
      </c>
      <c r="B66" s="2" t="s">
        <v>11</v>
      </c>
      <c r="C66" s="15" t="s">
        <v>48</v>
      </c>
      <c r="D66" s="15" t="s">
        <v>2311</v>
      </c>
      <c r="E66" s="2"/>
      <c r="F66" s="15" t="s">
        <v>2312</v>
      </c>
      <c r="G66" s="15" t="s">
        <v>2313</v>
      </c>
    </row>
    <row r="67" spans="1:7" ht="20.149999999999999" customHeight="1" x14ac:dyDescent="0.25">
      <c r="A67" s="2" t="s">
        <v>2132</v>
      </c>
      <c r="B67" s="2" t="s">
        <v>11</v>
      </c>
      <c r="C67" s="15" t="s">
        <v>48</v>
      </c>
      <c r="D67" s="15" t="s">
        <v>2314</v>
      </c>
      <c r="E67" s="2"/>
      <c r="F67" s="15" t="s">
        <v>2309</v>
      </c>
      <c r="G67" s="15" t="s">
        <v>2315</v>
      </c>
    </row>
    <row r="68" spans="1:7" ht="20.149999999999999" customHeight="1" x14ac:dyDescent="0.25">
      <c r="A68" s="2" t="s">
        <v>2132</v>
      </c>
      <c r="B68" s="2" t="s">
        <v>11</v>
      </c>
      <c r="C68" s="15" t="s">
        <v>48</v>
      </c>
      <c r="D68" s="15" t="s">
        <v>2316</v>
      </c>
      <c r="E68" s="2"/>
      <c r="F68" s="15" t="s">
        <v>2317</v>
      </c>
      <c r="G68" s="15" t="s">
        <v>2318</v>
      </c>
    </row>
    <row r="69" spans="1:7" ht="20.149999999999999" customHeight="1" x14ac:dyDescent="0.25">
      <c r="A69" s="2" t="s">
        <v>2132</v>
      </c>
      <c r="B69" s="2" t="s">
        <v>11</v>
      </c>
      <c r="C69" s="15" t="s">
        <v>48</v>
      </c>
      <c r="D69" s="15" t="s">
        <v>2319</v>
      </c>
      <c r="E69" s="2"/>
      <c r="F69" s="15" t="s">
        <v>347</v>
      </c>
      <c r="G69" s="15" t="s">
        <v>2320</v>
      </c>
    </row>
    <row r="70" spans="1:7" ht="20.149999999999999" customHeight="1" x14ac:dyDescent="0.25">
      <c r="A70" s="2" t="s">
        <v>2132</v>
      </c>
      <c r="B70" s="2" t="s">
        <v>11</v>
      </c>
      <c r="C70" s="15" t="s">
        <v>48</v>
      </c>
      <c r="D70" s="15" t="s">
        <v>2321</v>
      </c>
      <c r="E70" s="2"/>
      <c r="F70" s="15" t="s">
        <v>2322</v>
      </c>
      <c r="G70" s="15" t="s">
        <v>2323</v>
      </c>
    </row>
    <row r="71" spans="1:7" ht="20.149999999999999" customHeight="1" x14ac:dyDescent="0.25">
      <c r="A71" s="2" t="s">
        <v>2132</v>
      </c>
      <c r="B71" s="2" t="s">
        <v>11</v>
      </c>
      <c r="C71" s="15" t="s">
        <v>48</v>
      </c>
      <c r="D71" s="15" t="s">
        <v>2324</v>
      </c>
      <c r="E71" s="2"/>
      <c r="F71" s="15" t="s">
        <v>2325</v>
      </c>
      <c r="G71" s="15" t="s">
        <v>2326</v>
      </c>
    </row>
    <row r="72" spans="1:7" ht="20.149999999999999" customHeight="1" x14ac:dyDescent="0.25">
      <c r="A72" s="2" t="s">
        <v>2132</v>
      </c>
      <c r="B72" s="2" t="s">
        <v>11</v>
      </c>
      <c r="C72" s="15" t="s">
        <v>81</v>
      </c>
      <c r="D72" s="15" t="s">
        <v>2327</v>
      </c>
      <c r="E72" s="2"/>
      <c r="F72" s="15" t="s">
        <v>2328</v>
      </c>
      <c r="G72" s="15" t="s">
        <v>2329</v>
      </c>
    </row>
    <row r="73" spans="1:7" ht="20.149999999999999" customHeight="1" x14ac:dyDescent="0.25">
      <c r="A73" s="2" t="s">
        <v>2132</v>
      </c>
      <c r="B73" s="2" t="s">
        <v>11</v>
      </c>
      <c r="C73" s="15" t="s">
        <v>81</v>
      </c>
      <c r="D73" s="15" t="s">
        <v>2330</v>
      </c>
      <c r="E73" s="2"/>
      <c r="F73" s="15" t="s">
        <v>2331</v>
      </c>
      <c r="G73" s="15" t="s">
        <v>2332</v>
      </c>
    </row>
    <row r="74" spans="1:7" ht="20.149999999999999" customHeight="1" x14ac:dyDescent="0.25">
      <c r="A74" s="2" t="s">
        <v>2132</v>
      </c>
      <c r="B74" s="2" t="s">
        <v>11</v>
      </c>
      <c r="C74" s="15" t="s">
        <v>81</v>
      </c>
      <c r="D74" s="15" t="s">
        <v>2333</v>
      </c>
      <c r="E74" s="2"/>
      <c r="F74" s="15" t="s">
        <v>2334</v>
      </c>
      <c r="G74" s="15" t="s">
        <v>2335</v>
      </c>
    </row>
    <row r="75" spans="1:7" ht="20.149999999999999" customHeight="1" x14ac:dyDescent="0.25">
      <c r="A75" s="2" t="s">
        <v>2132</v>
      </c>
      <c r="B75" s="2" t="s">
        <v>11</v>
      </c>
      <c r="C75" s="15" t="s">
        <v>81</v>
      </c>
      <c r="D75" s="15" t="s">
        <v>2336</v>
      </c>
      <c r="E75" s="2"/>
      <c r="F75" s="15" t="s">
        <v>2337</v>
      </c>
      <c r="G75" s="15" t="s">
        <v>2338</v>
      </c>
    </row>
    <row r="76" spans="1:7" ht="20.149999999999999" customHeight="1" x14ac:dyDescent="0.25">
      <c r="A76" s="2" t="s">
        <v>2132</v>
      </c>
      <c r="B76" s="2" t="s">
        <v>11</v>
      </c>
      <c r="C76" s="15" t="s">
        <v>81</v>
      </c>
      <c r="D76" s="15" t="s">
        <v>2339</v>
      </c>
      <c r="E76" s="2"/>
      <c r="F76" s="15" t="s">
        <v>2340</v>
      </c>
      <c r="G76" s="15" t="s">
        <v>2341</v>
      </c>
    </row>
    <row r="77" spans="1:7" ht="20.149999999999999" customHeight="1" x14ac:dyDescent="0.25">
      <c r="A77" s="2" t="s">
        <v>2132</v>
      </c>
      <c r="B77" s="2" t="s">
        <v>11</v>
      </c>
      <c r="C77" s="15" t="s">
        <v>81</v>
      </c>
      <c r="D77" s="15" t="s">
        <v>2342</v>
      </c>
      <c r="E77" s="2"/>
      <c r="F77" s="15" t="s">
        <v>2343</v>
      </c>
      <c r="G77" s="15" t="s">
        <v>2344</v>
      </c>
    </row>
    <row r="78" spans="1:7" ht="20.149999999999999" customHeight="1" x14ac:dyDescent="0.25">
      <c r="A78" s="2" t="s">
        <v>2132</v>
      </c>
      <c r="B78" s="2" t="s">
        <v>11</v>
      </c>
      <c r="C78" s="15" t="s">
        <v>81</v>
      </c>
      <c r="D78" s="15" t="s">
        <v>2345</v>
      </c>
      <c r="E78" s="2"/>
      <c r="F78" s="15" t="s">
        <v>2317</v>
      </c>
      <c r="G78" s="15" t="s">
        <v>2346</v>
      </c>
    </row>
    <row r="79" spans="1:7" ht="20.149999999999999" customHeight="1" x14ac:dyDescent="0.25">
      <c r="A79" s="2" t="s">
        <v>2132</v>
      </c>
      <c r="B79" s="2" t="s">
        <v>11</v>
      </c>
      <c r="C79" s="15" t="s">
        <v>81</v>
      </c>
      <c r="D79" s="15" t="s">
        <v>2347</v>
      </c>
      <c r="E79" s="2"/>
      <c r="F79" s="15" t="s">
        <v>2348</v>
      </c>
      <c r="G79" s="15" t="s">
        <v>2349</v>
      </c>
    </row>
    <row r="80" spans="1:7" ht="20.149999999999999" customHeight="1" x14ac:dyDescent="0.25">
      <c r="A80" s="2" t="s">
        <v>2132</v>
      </c>
      <c r="B80" s="2" t="s">
        <v>11</v>
      </c>
      <c r="C80" s="15" t="s">
        <v>81</v>
      </c>
      <c r="D80" s="15" t="s">
        <v>2350</v>
      </c>
      <c r="E80" s="2"/>
      <c r="F80" s="15" t="s">
        <v>2351</v>
      </c>
      <c r="G80" s="15" t="s">
        <v>2352</v>
      </c>
    </row>
    <row r="81" spans="1:7" ht="20.149999999999999" customHeight="1" x14ac:dyDescent="0.25">
      <c r="A81" s="2" t="s">
        <v>2132</v>
      </c>
      <c r="B81" s="2" t="s">
        <v>11</v>
      </c>
      <c r="C81" s="15" t="s">
        <v>81</v>
      </c>
      <c r="D81" s="15" t="s">
        <v>2353</v>
      </c>
      <c r="E81" s="2"/>
      <c r="F81" s="15" t="s">
        <v>2173</v>
      </c>
      <c r="G81" s="15" t="s">
        <v>2354</v>
      </c>
    </row>
    <row r="82" spans="1:7" ht="20.149999999999999" customHeight="1" x14ac:dyDescent="0.25">
      <c r="A82" s="2" t="s">
        <v>2132</v>
      </c>
      <c r="B82" s="2" t="s">
        <v>11</v>
      </c>
      <c r="C82" s="15" t="s">
        <v>81</v>
      </c>
      <c r="D82" s="15" t="s">
        <v>2355</v>
      </c>
      <c r="E82" s="2"/>
      <c r="F82" s="15" t="s">
        <v>2356</v>
      </c>
      <c r="G82" s="15" t="s">
        <v>2357</v>
      </c>
    </row>
    <row r="83" spans="1:7" ht="20.149999999999999" customHeight="1" x14ac:dyDescent="0.25">
      <c r="A83" s="2" t="s">
        <v>2132</v>
      </c>
      <c r="B83" s="2" t="s">
        <v>11</v>
      </c>
      <c r="C83" s="15" t="s">
        <v>81</v>
      </c>
      <c r="D83" s="15" t="s">
        <v>2358</v>
      </c>
      <c r="E83" s="2"/>
      <c r="F83" s="15" t="s">
        <v>2236</v>
      </c>
      <c r="G83" s="15" t="s">
        <v>2359</v>
      </c>
    </row>
    <row r="84" spans="1:7" ht="20.149999999999999" customHeight="1" x14ac:dyDescent="0.25">
      <c r="A84" s="2" t="s">
        <v>2132</v>
      </c>
      <c r="B84" s="2" t="s">
        <v>11</v>
      </c>
      <c r="C84" s="15" t="s">
        <v>81</v>
      </c>
      <c r="D84" s="15" t="s">
        <v>2360</v>
      </c>
      <c r="E84" s="2"/>
      <c r="F84" s="15" t="s">
        <v>2361</v>
      </c>
      <c r="G84" s="15" t="s">
        <v>2362</v>
      </c>
    </row>
    <row r="85" spans="1:7" ht="20.149999999999999" customHeight="1" x14ac:dyDescent="0.25">
      <c r="A85" s="2" t="s">
        <v>2132</v>
      </c>
      <c r="B85" s="2" t="s">
        <v>11</v>
      </c>
      <c r="C85" s="15" t="s">
        <v>81</v>
      </c>
      <c r="D85" s="15" t="s">
        <v>2363</v>
      </c>
      <c r="E85" s="2"/>
      <c r="F85" s="15" t="s">
        <v>2205</v>
      </c>
      <c r="G85" s="15" t="s">
        <v>2364</v>
      </c>
    </row>
    <row r="86" spans="1:7" ht="20.149999999999999" customHeight="1" x14ac:dyDescent="0.25">
      <c r="A86" s="2" t="s">
        <v>2132</v>
      </c>
      <c r="B86" s="2" t="s">
        <v>11</v>
      </c>
      <c r="C86" s="15" t="s">
        <v>81</v>
      </c>
      <c r="D86" s="15" t="s">
        <v>2365</v>
      </c>
      <c r="E86" s="2"/>
      <c r="F86" s="15" t="s">
        <v>2366</v>
      </c>
      <c r="G86" s="15" t="s">
        <v>2367</v>
      </c>
    </row>
    <row r="87" spans="1:7" ht="20.149999999999999" customHeight="1" x14ac:dyDescent="0.25">
      <c r="A87" s="2" t="s">
        <v>2132</v>
      </c>
      <c r="B87" s="2" t="s">
        <v>11</v>
      </c>
      <c r="C87" s="15" t="s">
        <v>81</v>
      </c>
      <c r="D87" s="15" t="s">
        <v>2368</v>
      </c>
      <c r="E87" s="2"/>
      <c r="F87" s="15" t="s">
        <v>2369</v>
      </c>
      <c r="G87" s="15" t="s">
        <v>2370</v>
      </c>
    </row>
    <row r="88" spans="1:7" ht="20.149999999999999" customHeight="1" x14ac:dyDescent="0.25">
      <c r="A88" s="2" t="s">
        <v>2132</v>
      </c>
      <c r="B88" s="2" t="s">
        <v>11</v>
      </c>
      <c r="C88" s="15" t="s">
        <v>81</v>
      </c>
      <c r="D88" s="15" t="s">
        <v>2371</v>
      </c>
      <c r="E88" s="2"/>
      <c r="F88" s="15" t="s">
        <v>2372</v>
      </c>
      <c r="G88" s="15" t="s">
        <v>2373</v>
      </c>
    </row>
    <row r="89" spans="1:7" ht="20.149999999999999" customHeight="1" x14ac:dyDescent="0.25">
      <c r="A89" s="2" t="s">
        <v>2132</v>
      </c>
      <c r="B89" s="2" t="s">
        <v>11</v>
      </c>
      <c r="C89" s="15" t="s">
        <v>81</v>
      </c>
      <c r="D89" s="15" t="s">
        <v>2374</v>
      </c>
      <c r="E89" s="2"/>
      <c r="F89" s="15" t="s">
        <v>2325</v>
      </c>
      <c r="G89" s="15" t="s">
        <v>2375</v>
      </c>
    </row>
    <row r="90" spans="1:7" ht="20.149999999999999" customHeight="1" x14ac:dyDescent="0.25">
      <c r="A90" s="2" t="s">
        <v>2132</v>
      </c>
      <c r="B90" s="2" t="s">
        <v>11</v>
      </c>
      <c r="C90" s="15" t="s">
        <v>81</v>
      </c>
      <c r="D90" s="15" t="s">
        <v>2376</v>
      </c>
      <c r="E90" s="2"/>
      <c r="F90" s="15" t="s">
        <v>2377</v>
      </c>
      <c r="G90" s="15" t="s">
        <v>2378</v>
      </c>
    </row>
    <row r="91" spans="1:7" ht="20.149999999999999" customHeight="1" x14ac:dyDescent="0.25">
      <c r="A91" s="2" t="s">
        <v>2132</v>
      </c>
      <c r="B91" s="2" t="s">
        <v>11</v>
      </c>
      <c r="C91" s="15" t="s">
        <v>81</v>
      </c>
      <c r="D91" s="15" t="s">
        <v>2379</v>
      </c>
      <c r="E91" s="2"/>
      <c r="F91" s="15" t="s">
        <v>2380</v>
      </c>
      <c r="G91" s="15" t="s">
        <v>2381</v>
      </c>
    </row>
    <row r="92" spans="1:7" ht="20.149999999999999" customHeight="1" x14ac:dyDescent="0.25">
      <c r="A92" s="2" t="s">
        <v>2132</v>
      </c>
      <c r="B92" s="2" t="s">
        <v>11</v>
      </c>
      <c r="C92" s="15" t="s">
        <v>81</v>
      </c>
      <c r="D92" s="15" t="s">
        <v>2382</v>
      </c>
      <c r="E92" s="2"/>
      <c r="F92" s="15" t="s">
        <v>2383</v>
      </c>
      <c r="G92" s="15" t="s">
        <v>2384</v>
      </c>
    </row>
    <row r="93" spans="1:7" ht="20.149999999999999" customHeight="1" x14ac:dyDescent="0.25">
      <c r="A93" s="2" t="s">
        <v>2132</v>
      </c>
      <c r="B93" s="2" t="s">
        <v>11</v>
      </c>
      <c r="C93" s="15" t="s">
        <v>81</v>
      </c>
      <c r="D93" s="15" t="s">
        <v>2385</v>
      </c>
      <c r="E93" s="2"/>
      <c r="F93" s="15" t="s">
        <v>2386</v>
      </c>
      <c r="G93" s="15" t="s">
        <v>2387</v>
      </c>
    </row>
    <row r="94" spans="1:7" ht="20.149999999999999" customHeight="1" x14ac:dyDescent="0.25">
      <c r="A94" s="2" t="s">
        <v>2132</v>
      </c>
      <c r="B94" s="2" t="s">
        <v>11</v>
      </c>
      <c r="C94" s="15" t="s">
        <v>81</v>
      </c>
      <c r="D94" s="15" t="s">
        <v>2388</v>
      </c>
      <c r="E94" s="2"/>
      <c r="F94" s="15" t="s">
        <v>2389</v>
      </c>
      <c r="G94" s="15" t="s">
        <v>2390</v>
      </c>
    </row>
    <row r="95" spans="1:7" ht="20.149999999999999" customHeight="1" x14ac:dyDescent="0.25">
      <c r="A95" s="2" t="s">
        <v>2132</v>
      </c>
      <c r="B95" s="2" t="s">
        <v>11</v>
      </c>
      <c r="C95" s="15" t="s">
        <v>81</v>
      </c>
      <c r="D95" s="15" t="s">
        <v>2391</v>
      </c>
      <c r="E95" s="2"/>
      <c r="F95" s="15" t="s">
        <v>2392</v>
      </c>
      <c r="G95" s="15" t="s">
        <v>2393</v>
      </c>
    </row>
    <row r="96" spans="1:7" ht="20.149999999999999" customHeight="1" x14ac:dyDescent="0.25">
      <c r="A96" s="2" t="s">
        <v>2132</v>
      </c>
      <c r="B96" s="2" t="s">
        <v>11</v>
      </c>
      <c r="C96" s="15" t="s">
        <v>81</v>
      </c>
      <c r="D96" s="15" t="s">
        <v>2394</v>
      </c>
      <c r="E96" s="2"/>
      <c r="F96" s="15" t="s">
        <v>2331</v>
      </c>
      <c r="G96" s="15" t="s">
        <v>2395</v>
      </c>
    </row>
    <row r="97" spans="1:7" ht="20.149999999999999" customHeight="1" x14ac:dyDescent="0.25">
      <c r="A97" s="2" t="s">
        <v>2132</v>
      </c>
      <c r="B97" s="2" t="s">
        <v>11</v>
      </c>
      <c r="C97" s="15" t="s">
        <v>81</v>
      </c>
      <c r="D97" s="15" t="s">
        <v>2396</v>
      </c>
      <c r="E97" s="2"/>
      <c r="F97" s="15" t="s">
        <v>2397</v>
      </c>
      <c r="G97" s="15" t="s">
        <v>2398</v>
      </c>
    </row>
    <row r="98" spans="1:7" ht="20.149999999999999" customHeight="1" x14ac:dyDescent="0.25">
      <c r="A98" s="2" t="s">
        <v>2132</v>
      </c>
      <c r="B98" s="2" t="s">
        <v>11</v>
      </c>
      <c r="C98" s="15" t="s">
        <v>81</v>
      </c>
      <c r="D98" s="15" t="s">
        <v>2399</v>
      </c>
      <c r="E98" s="2"/>
      <c r="F98" s="15" t="s">
        <v>2400</v>
      </c>
      <c r="G98" s="15" t="s">
        <v>2401</v>
      </c>
    </row>
    <row r="99" spans="1:7" ht="20.149999999999999" customHeight="1" x14ac:dyDescent="0.25">
      <c r="A99" s="2" t="s">
        <v>2132</v>
      </c>
      <c r="B99" s="2" t="s">
        <v>11</v>
      </c>
      <c r="C99" s="15" t="s">
        <v>81</v>
      </c>
      <c r="D99" s="15" t="s">
        <v>2402</v>
      </c>
      <c r="E99" s="2"/>
      <c r="F99" s="15" t="s">
        <v>2236</v>
      </c>
      <c r="G99" s="15" t="s">
        <v>2403</v>
      </c>
    </row>
    <row r="100" spans="1:7" ht="20.149999999999999" customHeight="1" x14ac:dyDescent="0.25">
      <c r="A100" s="2" t="s">
        <v>2132</v>
      </c>
      <c r="B100" s="2" t="s">
        <v>11</v>
      </c>
      <c r="C100" s="15" t="s">
        <v>81</v>
      </c>
      <c r="D100" s="15" t="s">
        <v>2404</v>
      </c>
      <c r="E100" s="2"/>
      <c r="F100" s="15" t="s">
        <v>2317</v>
      </c>
      <c r="G100" s="15" t="s">
        <v>2405</v>
      </c>
    </row>
    <row r="101" spans="1:7" ht="20.149999999999999" customHeight="1" x14ac:dyDescent="0.25">
      <c r="A101" s="2" t="s">
        <v>2132</v>
      </c>
      <c r="B101" s="2" t="s">
        <v>11</v>
      </c>
      <c r="C101" s="15" t="s">
        <v>81</v>
      </c>
      <c r="D101" s="15" t="s">
        <v>2406</v>
      </c>
      <c r="E101" s="2"/>
      <c r="F101" s="15" t="s">
        <v>2407</v>
      </c>
      <c r="G101" s="15" t="s">
        <v>2408</v>
      </c>
    </row>
    <row r="102" spans="1:7" ht="20.149999999999999" customHeight="1" x14ac:dyDescent="0.25">
      <c r="A102" s="2" t="s">
        <v>2132</v>
      </c>
      <c r="B102" s="2" t="s">
        <v>11</v>
      </c>
      <c r="C102" s="15" t="s">
        <v>81</v>
      </c>
      <c r="D102" s="15" t="s">
        <v>2409</v>
      </c>
      <c r="E102" s="2"/>
      <c r="F102" s="15" t="s">
        <v>2410</v>
      </c>
      <c r="G102" s="15" t="s">
        <v>2411</v>
      </c>
    </row>
    <row r="103" spans="1:7" ht="20.149999999999999" customHeight="1" x14ac:dyDescent="0.25">
      <c r="A103" s="2" t="s">
        <v>2132</v>
      </c>
      <c r="B103" s="2" t="s">
        <v>11</v>
      </c>
      <c r="C103" s="15" t="s">
        <v>81</v>
      </c>
      <c r="D103" s="15" t="s">
        <v>2412</v>
      </c>
      <c r="E103" s="2"/>
      <c r="F103" s="15" t="s">
        <v>2413</v>
      </c>
      <c r="G103" s="15" t="s">
        <v>2414</v>
      </c>
    </row>
    <row r="104" spans="1:7" ht="20.149999999999999" customHeight="1" x14ac:dyDescent="0.25">
      <c r="A104" s="2" t="s">
        <v>2132</v>
      </c>
      <c r="B104" s="2" t="s">
        <v>11</v>
      </c>
      <c r="C104" s="15" t="s">
        <v>81</v>
      </c>
      <c r="D104" s="15" t="s">
        <v>2415</v>
      </c>
      <c r="E104" s="2"/>
      <c r="F104" s="15" t="s">
        <v>2416</v>
      </c>
      <c r="G104" s="15" t="s">
        <v>2417</v>
      </c>
    </row>
    <row r="105" spans="1:7" ht="20.149999999999999" customHeight="1" x14ac:dyDescent="0.25">
      <c r="A105" s="2" t="s">
        <v>2132</v>
      </c>
      <c r="B105" s="2" t="s">
        <v>11</v>
      </c>
      <c r="C105" s="15" t="s">
        <v>81</v>
      </c>
      <c r="D105" s="15" t="s">
        <v>2418</v>
      </c>
      <c r="E105" s="2"/>
      <c r="F105" s="15" t="s">
        <v>2419</v>
      </c>
      <c r="G105" s="15" t="s">
        <v>2420</v>
      </c>
    </row>
    <row r="106" spans="1:7" ht="20.149999999999999" customHeight="1" x14ac:dyDescent="0.25">
      <c r="A106" s="2" t="s">
        <v>2132</v>
      </c>
      <c r="B106" s="2" t="s">
        <v>11</v>
      </c>
      <c r="C106" s="15" t="s">
        <v>81</v>
      </c>
      <c r="D106" s="15" t="s">
        <v>2421</v>
      </c>
      <c r="E106" s="2"/>
      <c r="F106" s="15" t="s">
        <v>2422</v>
      </c>
      <c r="G106" s="15" t="s">
        <v>2423</v>
      </c>
    </row>
    <row r="107" spans="1:7" ht="20.149999999999999" customHeight="1" x14ac:dyDescent="0.25">
      <c r="A107" s="2" t="s">
        <v>2132</v>
      </c>
      <c r="B107" s="2" t="s">
        <v>11</v>
      </c>
      <c r="C107" s="15" t="s">
        <v>81</v>
      </c>
      <c r="D107" s="15" t="s">
        <v>2424</v>
      </c>
      <c r="E107" s="2"/>
      <c r="F107" s="15" t="s">
        <v>2425</v>
      </c>
      <c r="G107" s="15" t="s">
        <v>2426</v>
      </c>
    </row>
    <row r="108" spans="1:7" ht="20.149999999999999" customHeight="1" x14ac:dyDescent="0.25">
      <c r="A108" s="2" t="s">
        <v>2132</v>
      </c>
      <c r="B108" s="2" t="s">
        <v>11</v>
      </c>
      <c r="C108" s="15" t="s">
        <v>81</v>
      </c>
      <c r="D108" s="15" t="s">
        <v>2427</v>
      </c>
      <c r="E108" s="2"/>
      <c r="F108" s="15" t="s">
        <v>2428</v>
      </c>
      <c r="G108" s="15" t="s">
        <v>2429</v>
      </c>
    </row>
    <row r="109" spans="1:7" ht="20.149999999999999" customHeight="1" x14ac:dyDescent="0.25">
      <c r="A109" s="2" t="s">
        <v>2132</v>
      </c>
      <c r="B109" s="2" t="s">
        <v>11</v>
      </c>
      <c r="C109" s="15" t="s">
        <v>81</v>
      </c>
      <c r="D109" s="15" t="s">
        <v>2430</v>
      </c>
      <c r="E109" s="2"/>
      <c r="F109" s="15" t="s">
        <v>2211</v>
      </c>
      <c r="G109" s="15" t="s">
        <v>2431</v>
      </c>
    </row>
    <row r="110" spans="1:7" ht="20.149999999999999" customHeight="1" x14ac:dyDescent="0.25">
      <c r="A110" s="2" t="s">
        <v>2132</v>
      </c>
      <c r="B110" s="2" t="s">
        <v>11</v>
      </c>
      <c r="C110" s="15" t="s">
        <v>81</v>
      </c>
      <c r="D110" s="15" t="s">
        <v>2432</v>
      </c>
      <c r="E110" s="2"/>
      <c r="F110" s="15" t="s">
        <v>2433</v>
      </c>
      <c r="G110" s="15" t="s">
        <v>2434</v>
      </c>
    </row>
    <row r="111" spans="1:7" ht="20.149999999999999" customHeight="1" x14ac:dyDescent="0.25">
      <c r="A111" s="2" t="s">
        <v>2132</v>
      </c>
      <c r="B111" s="2" t="s">
        <v>11</v>
      </c>
      <c r="C111" s="15" t="s">
        <v>81</v>
      </c>
      <c r="D111" s="15" t="s">
        <v>2435</v>
      </c>
      <c r="E111" s="2"/>
      <c r="F111" s="15" t="s">
        <v>2392</v>
      </c>
      <c r="G111" s="15" t="s">
        <v>2436</v>
      </c>
    </row>
    <row r="112" spans="1:7" ht="20.149999999999999" customHeight="1" x14ac:dyDescent="0.25">
      <c r="A112" s="2" t="s">
        <v>2132</v>
      </c>
      <c r="B112" s="2" t="s">
        <v>11</v>
      </c>
      <c r="C112" s="15" t="s">
        <v>81</v>
      </c>
      <c r="D112" s="15" t="s">
        <v>2437</v>
      </c>
      <c r="E112" s="2"/>
      <c r="F112" s="15" t="s">
        <v>2438</v>
      </c>
      <c r="G112" s="15" t="s">
        <v>2439</v>
      </c>
    </row>
    <row r="113" spans="1:7" ht="20.149999999999999" customHeight="1" x14ac:dyDescent="0.25">
      <c r="A113" s="2" t="s">
        <v>2132</v>
      </c>
      <c r="B113" s="2" t="s">
        <v>11</v>
      </c>
      <c r="C113" s="15" t="s">
        <v>81</v>
      </c>
      <c r="D113" s="15" t="s">
        <v>2440</v>
      </c>
      <c r="E113" s="2"/>
      <c r="F113" s="15" t="s">
        <v>2441</v>
      </c>
      <c r="G113" s="15" t="s">
        <v>2442</v>
      </c>
    </row>
    <row r="114" spans="1:7" ht="20.149999999999999" customHeight="1" x14ac:dyDescent="0.25">
      <c r="A114" s="2" t="s">
        <v>2132</v>
      </c>
      <c r="B114" s="2" t="s">
        <v>11</v>
      </c>
      <c r="C114" s="15" t="s">
        <v>81</v>
      </c>
      <c r="D114" s="15" t="s">
        <v>2443</v>
      </c>
      <c r="E114" s="2"/>
      <c r="F114" s="15" t="s">
        <v>2444</v>
      </c>
      <c r="G114" s="15" t="s">
        <v>2445</v>
      </c>
    </row>
    <row r="115" spans="1:7" ht="20.149999999999999" customHeight="1" x14ac:dyDescent="0.25">
      <c r="A115" s="2" t="s">
        <v>2132</v>
      </c>
      <c r="B115" s="2" t="s">
        <v>11</v>
      </c>
      <c r="C115" s="15" t="s">
        <v>81</v>
      </c>
      <c r="D115" s="15" t="s">
        <v>2446</v>
      </c>
      <c r="E115" s="2"/>
      <c r="F115" s="15" t="s">
        <v>2176</v>
      </c>
      <c r="G115" s="15" t="s">
        <v>2447</v>
      </c>
    </row>
    <row r="116" spans="1:7" ht="20.149999999999999" customHeight="1" x14ac:dyDescent="0.25">
      <c r="A116" s="2" t="s">
        <v>2132</v>
      </c>
      <c r="B116" s="2" t="s">
        <v>11</v>
      </c>
      <c r="C116" s="15" t="s">
        <v>81</v>
      </c>
      <c r="D116" s="15" t="s">
        <v>2448</v>
      </c>
      <c r="E116" s="2"/>
      <c r="F116" s="15" t="s">
        <v>2425</v>
      </c>
      <c r="G116" s="15" t="s">
        <v>2449</v>
      </c>
    </row>
    <row r="117" spans="1:7" ht="20.149999999999999" customHeight="1" x14ac:dyDescent="0.25">
      <c r="A117" s="2" t="s">
        <v>2132</v>
      </c>
      <c r="B117" s="2" t="s">
        <v>11</v>
      </c>
      <c r="C117" s="15" t="s">
        <v>81</v>
      </c>
      <c r="D117" s="15" t="s">
        <v>2450</v>
      </c>
      <c r="E117" s="2"/>
      <c r="F117" s="15" t="s">
        <v>2257</v>
      </c>
      <c r="G117" s="15" t="s">
        <v>2451</v>
      </c>
    </row>
    <row r="118" spans="1:7" ht="20.149999999999999" customHeight="1" x14ac:dyDescent="0.25">
      <c r="A118" s="2" t="s">
        <v>2132</v>
      </c>
      <c r="B118" s="2" t="s">
        <v>11</v>
      </c>
      <c r="C118" s="15" t="s">
        <v>81</v>
      </c>
      <c r="D118" s="15" t="s">
        <v>2452</v>
      </c>
      <c r="E118" s="2"/>
      <c r="F118" s="15" t="s">
        <v>2453</v>
      </c>
      <c r="G118" s="15" t="s">
        <v>2454</v>
      </c>
    </row>
    <row r="119" spans="1:7" ht="20.149999999999999" customHeight="1" x14ac:dyDescent="0.25">
      <c r="A119" s="2" t="s">
        <v>2132</v>
      </c>
      <c r="B119" s="2" t="s">
        <v>11</v>
      </c>
      <c r="C119" s="15" t="s">
        <v>81</v>
      </c>
      <c r="D119" s="15" t="s">
        <v>2455</v>
      </c>
      <c r="E119" s="2"/>
      <c r="F119" s="15" t="s">
        <v>2456</v>
      </c>
      <c r="G119" s="15" t="s">
        <v>2457</v>
      </c>
    </row>
    <row r="120" spans="1:7" ht="20.149999999999999" customHeight="1" x14ac:dyDescent="0.25">
      <c r="A120" s="2" t="s">
        <v>2132</v>
      </c>
      <c r="B120" s="2" t="s">
        <v>11</v>
      </c>
      <c r="C120" s="15" t="s">
        <v>81</v>
      </c>
      <c r="D120" s="15" t="s">
        <v>2458</v>
      </c>
      <c r="E120" s="2"/>
      <c r="F120" s="15" t="s">
        <v>2459</v>
      </c>
      <c r="G120" s="15" t="s">
        <v>2460</v>
      </c>
    </row>
    <row r="121" spans="1:7" ht="20.149999999999999" customHeight="1" x14ac:dyDescent="0.25">
      <c r="A121" s="2" t="s">
        <v>2132</v>
      </c>
      <c r="B121" s="2" t="s">
        <v>11</v>
      </c>
      <c r="C121" s="15" t="s">
        <v>81</v>
      </c>
      <c r="D121" s="15" t="s">
        <v>2461</v>
      </c>
      <c r="E121" s="2"/>
      <c r="F121" s="15" t="s">
        <v>2462</v>
      </c>
      <c r="G121" s="15" t="s">
        <v>2463</v>
      </c>
    </row>
    <row r="122" spans="1:7" ht="20.149999999999999" customHeight="1" x14ac:dyDescent="0.25">
      <c r="A122" s="2" t="s">
        <v>2132</v>
      </c>
      <c r="B122" s="2" t="s">
        <v>11</v>
      </c>
      <c r="C122" s="15" t="s">
        <v>81</v>
      </c>
      <c r="D122" s="15" t="s">
        <v>2464</v>
      </c>
      <c r="E122" s="2"/>
      <c r="F122" s="15" t="s">
        <v>2462</v>
      </c>
      <c r="G122" s="15" t="s">
        <v>2465</v>
      </c>
    </row>
    <row r="123" spans="1:7" ht="20.149999999999999" customHeight="1" x14ac:dyDescent="0.25">
      <c r="A123" s="2" t="s">
        <v>2132</v>
      </c>
      <c r="B123" s="2" t="s">
        <v>11</v>
      </c>
      <c r="C123" s="15" t="s">
        <v>81</v>
      </c>
      <c r="D123" s="15" t="s">
        <v>2466</v>
      </c>
      <c r="E123" s="2"/>
      <c r="F123" s="15" t="s">
        <v>2467</v>
      </c>
      <c r="G123" s="15" t="s">
        <v>2468</v>
      </c>
    </row>
    <row r="124" spans="1:7" ht="20.149999999999999" customHeight="1" x14ac:dyDescent="0.25">
      <c r="A124" s="2" t="s">
        <v>2132</v>
      </c>
      <c r="B124" s="2" t="s">
        <v>11</v>
      </c>
      <c r="C124" s="15" t="s">
        <v>81</v>
      </c>
      <c r="D124" s="15" t="s">
        <v>2469</v>
      </c>
      <c r="E124" s="2"/>
      <c r="F124" s="15" t="s">
        <v>2425</v>
      </c>
      <c r="G124" s="15" t="s">
        <v>2470</v>
      </c>
    </row>
    <row r="125" spans="1:7" ht="20.149999999999999" customHeight="1" x14ac:dyDescent="0.25">
      <c r="A125" s="2" t="s">
        <v>2132</v>
      </c>
      <c r="B125" s="2" t="s">
        <v>11</v>
      </c>
      <c r="C125" s="15" t="s">
        <v>81</v>
      </c>
      <c r="D125" s="15" t="s">
        <v>2471</v>
      </c>
      <c r="E125" s="2"/>
      <c r="F125" s="15" t="s">
        <v>2472</v>
      </c>
      <c r="G125" s="15" t="s">
        <v>2473</v>
      </c>
    </row>
    <row r="126" spans="1:7" ht="20.149999999999999" customHeight="1" x14ac:dyDescent="0.25">
      <c r="A126" s="2" t="s">
        <v>2132</v>
      </c>
      <c r="B126" s="2" t="s">
        <v>11</v>
      </c>
      <c r="C126" s="15" t="s">
        <v>81</v>
      </c>
      <c r="D126" s="15" t="s">
        <v>2474</v>
      </c>
      <c r="E126" s="2"/>
      <c r="F126" s="15" t="s">
        <v>2475</v>
      </c>
      <c r="G126" s="15" t="s">
        <v>2476</v>
      </c>
    </row>
    <row r="127" spans="1:7" ht="20.149999999999999" customHeight="1" x14ac:dyDescent="0.25">
      <c r="A127" s="2" t="s">
        <v>2132</v>
      </c>
      <c r="B127" s="2" t="s">
        <v>11</v>
      </c>
      <c r="C127" s="15" t="s">
        <v>81</v>
      </c>
      <c r="D127" s="15" t="s">
        <v>2477</v>
      </c>
      <c r="E127" s="2"/>
      <c r="F127" s="15" t="s">
        <v>2478</v>
      </c>
      <c r="G127" s="15" t="s">
        <v>2479</v>
      </c>
    </row>
    <row r="128" spans="1:7" ht="20.149999999999999" customHeight="1" x14ac:dyDescent="0.25">
      <c r="A128" s="2" t="s">
        <v>2132</v>
      </c>
      <c r="B128" s="2" t="s">
        <v>11</v>
      </c>
      <c r="C128" s="15" t="s">
        <v>81</v>
      </c>
      <c r="D128" s="15" t="s">
        <v>2480</v>
      </c>
      <c r="E128" s="2"/>
      <c r="F128" s="15" t="s">
        <v>2481</v>
      </c>
      <c r="G128" s="15" t="s">
        <v>2482</v>
      </c>
    </row>
    <row r="129" spans="1:7" ht="20.149999999999999" customHeight="1" x14ac:dyDescent="0.25">
      <c r="A129" s="2" t="s">
        <v>2132</v>
      </c>
      <c r="B129" s="2" t="s">
        <v>11</v>
      </c>
      <c r="C129" s="15" t="s">
        <v>81</v>
      </c>
      <c r="D129" s="15" t="s">
        <v>2483</v>
      </c>
      <c r="E129" s="2"/>
      <c r="F129" s="15" t="s">
        <v>2444</v>
      </c>
      <c r="G129" s="15" t="s">
        <v>2484</v>
      </c>
    </row>
    <row r="130" spans="1:7" ht="20.149999999999999" customHeight="1" x14ac:dyDescent="0.25">
      <c r="A130" s="2" t="s">
        <v>2132</v>
      </c>
      <c r="B130" s="2" t="s">
        <v>11</v>
      </c>
      <c r="C130" s="15" t="s">
        <v>81</v>
      </c>
      <c r="D130" s="15" t="s">
        <v>2485</v>
      </c>
      <c r="E130" s="2"/>
      <c r="F130" s="15" t="s">
        <v>2211</v>
      </c>
      <c r="G130" s="15" t="s">
        <v>2486</v>
      </c>
    </row>
    <row r="131" spans="1:7" ht="20.149999999999999" customHeight="1" x14ac:dyDescent="0.25">
      <c r="A131" s="2" t="s">
        <v>2132</v>
      </c>
      <c r="B131" s="2" t="s">
        <v>11</v>
      </c>
      <c r="C131" s="15" t="s">
        <v>81</v>
      </c>
      <c r="D131" s="58" t="s">
        <v>2487</v>
      </c>
      <c r="E131" s="2"/>
      <c r="F131" s="58" t="s">
        <v>2389</v>
      </c>
      <c r="G131" s="58" t="s">
        <v>2488</v>
      </c>
    </row>
    <row r="132" spans="1:7" ht="20.149999999999999" customHeight="1" x14ac:dyDescent="0.25">
      <c r="A132" s="2" t="s">
        <v>2132</v>
      </c>
      <c r="B132" s="2" t="s">
        <v>11</v>
      </c>
      <c r="C132" s="15" t="s">
        <v>81</v>
      </c>
      <c r="D132" s="15" t="s">
        <v>2489</v>
      </c>
      <c r="E132" s="2"/>
      <c r="F132" s="15" t="s">
        <v>2490</v>
      </c>
      <c r="G132" s="15" t="s">
        <v>2491</v>
      </c>
    </row>
    <row r="133" spans="1:7" ht="20.149999999999999" customHeight="1" x14ac:dyDescent="0.25">
      <c r="A133" s="2" t="s">
        <v>2132</v>
      </c>
      <c r="B133" s="2" t="s">
        <v>11</v>
      </c>
      <c r="C133" s="15" t="s">
        <v>81</v>
      </c>
      <c r="D133" s="15" t="s">
        <v>2492</v>
      </c>
      <c r="E133" s="2"/>
      <c r="F133" s="15" t="s">
        <v>2493</v>
      </c>
      <c r="G133" s="15" t="s">
        <v>2494</v>
      </c>
    </row>
    <row r="134" spans="1:7" ht="20.149999999999999" customHeight="1" x14ac:dyDescent="0.25">
      <c r="A134" s="15" t="s">
        <v>2495</v>
      </c>
      <c r="B134" s="2" t="s">
        <v>7313</v>
      </c>
      <c r="C134" s="67" t="s">
        <v>12</v>
      </c>
      <c r="D134" s="67" t="s">
        <v>2496</v>
      </c>
      <c r="E134" s="2"/>
      <c r="F134" s="67" t="s">
        <v>2497</v>
      </c>
      <c r="G134" s="67" t="s">
        <v>2498</v>
      </c>
    </row>
    <row r="135" spans="1:7" ht="20.149999999999999" customHeight="1" x14ac:dyDescent="0.25">
      <c r="A135" s="15" t="s">
        <v>2495</v>
      </c>
      <c r="B135" s="2" t="s">
        <v>7313</v>
      </c>
      <c r="C135" s="67" t="s">
        <v>12</v>
      </c>
      <c r="D135" s="67" t="s">
        <v>2499</v>
      </c>
      <c r="E135" s="2"/>
      <c r="F135" s="67" t="s">
        <v>2500</v>
      </c>
      <c r="G135" s="67" t="s">
        <v>2501</v>
      </c>
    </row>
    <row r="136" spans="1:7" ht="20.149999999999999" customHeight="1" x14ac:dyDescent="0.25">
      <c r="A136" s="15" t="s">
        <v>2495</v>
      </c>
      <c r="B136" s="2" t="s">
        <v>7313</v>
      </c>
      <c r="C136" s="67" t="s">
        <v>25</v>
      </c>
      <c r="D136" s="67" t="s">
        <v>2502</v>
      </c>
      <c r="E136" s="2"/>
      <c r="F136" s="67" t="s">
        <v>2503</v>
      </c>
      <c r="G136" s="67" t="s">
        <v>2504</v>
      </c>
    </row>
    <row r="137" spans="1:7" ht="20.149999999999999" customHeight="1" x14ac:dyDescent="0.25">
      <c r="A137" s="15" t="s">
        <v>2495</v>
      </c>
      <c r="B137" s="2" t="s">
        <v>7313</v>
      </c>
      <c r="C137" s="67" t="s">
        <v>25</v>
      </c>
      <c r="D137" s="67" t="s">
        <v>2505</v>
      </c>
      <c r="E137" s="2"/>
      <c r="F137" s="67" t="s">
        <v>2506</v>
      </c>
      <c r="G137" s="67" t="s">
        <v>2507</v>
      </c>
    </row>
    <row r="138" spans="1:7" ht="20.149999999999999" customHeight="1" x14ac:dyDescent="0.25">
      <c r="A138" s="15" t="s">
        <v>2495</v>
      </c>
      <c r="B138" s="2" t="s">
        <v>7313</v>
      </c>
      <c r="C138" s="67" t="s">
        <v>18</v>
      </c>
      <c r="D138" s="67" t="s">
        <v>2508</v>
      </c>
      <c r="E138" s="2"/>
      <c r="F138" s="67" t="s">
        <v>2509</v>
      </c>
      <c r="G138" s="67" t="s">
        <v>2510</v>
      </c>
    </row>
    <row r="139" spans="1:7" ht="20.149999999999999" customHeight="1" x14ac:dyDescent="0.25">
      <c r="A139" s="15" t="s">
        <v>2495</v>
      </c>
      <c r="B139" s="2" t="s">
        <v>7313</v>
      </c>
      <c r="C139" s="67" t="s">
        <v>18</v>
      </c>
      <c r="D139" s="67" t="s">
        <v>2511</v>
      </c>
      <c r="E139" s="2"/>
      <c r="F139" s="67" t="s">
        <v>2512</v>
      </c>
      <c r="G139" s="67" t="s">
        <v>2513</v>
      </c>
    </row>
    <row r="140" spans="1:7" ht="20.149999999999999" customHeight="1" x14ac:dyDescent="0.25">
      <c r="A140" s="15" t="s">
        <v>2495</v>
      </c>
      <c r="B140" s="2" t="s">
        <v>7313</v>
      </c>
      <c r="C140" s="67" t="s">
        <v>48</v>
      </c>
      <c r="D140" s="67" t="s">
        <v>2514</v>
      </c>
      <c r="E140" s="2"/>
      <c r="F140" s="67" t="s">
        <v>2515</v>
      </c>
      <c r="G140" s="67" t="s">
        <v>2516</v>
      </c>
    </row>
    <row r="141" spans="1:7" ht="20.149999999999999" customHeight="1" x14ac:dyDescent="0.25">
      <c r="A141" s="15" t="s">
        <v>2495</v>
      </c>
      <c r="B141" s="2" t="s">
        <v>7313</v>
      </c>
      <c r="C141" s="67" t="s">
        <v>48</v>
      </c>
      <c r="D141" s="67" t="s">
        <v>2517</v>
      </c>
      <c r="E141" s="2"/>
      <c r="F141" s="67" t="s">
        <v>2518</v>
      </c>
      <c r="G141" s="67" t="s">
        <v>2519</v>
      </c>
    </row>
    <row r="142" spans="1:7" ht="20.149999999999999" customHeight="1" x14ac:dyDescent="0.25">
      <c r="A142" s="15" t="s">
        <v>2495</v>
      </c>
      <c r="B142" s="2" t="s">
        <v>7313</v>
      </c>
      <c r="C142" s="67" t="s">
        <v>48</v>
      </c>
      <c r="D142" s="67" t="s">
        <v>2520</v>
      </c>
      <c r="E142" s="2"/>
      <c r="F142" s="67" t="s">
        <v>2151</v>
      </c>
      <c r="G142" s="67" t="s">
        <v>2521</v>
      </c>
    </row>
    <row r="143" spans="1:7" ht="20.149999999999999" customHeight="1" x14ac:dyDescent="0.25">
      <c r="A143" s="15" t="s">
        <v>2495</v>
      </c>
      <c r="B143" s="2" t="s">
        <v>7313</v>
      </c>
      <c r="C143" s="67" t="s">
        <v>48</v>
      </c>
      <c r="D143" s="67" t="s">
        <v>2522</v>
      </c>
      <c r="E143" s="2"/>
      <c r="F143" s="67" t="s">
        <v>2523</v>
      </c>
      <c r="G143" s="67" t="s">
        <v>2524</v>
      </c>
    </row>
    <row r="144" spans="1:7" ht="20.149999999999999" customHeight="1" x14ac:dyDescent="0.25">
      <c r="A144" s="15" t="s">
        <v>2495</v>
      </c>
      <c r="B144" s="2" t="s">
        <v>7313</v>
      </c>
      <c r="C144" s="67" t="s">
        <v>48</v>
      </c>
      <c r="D144" s="67" t="s">
        <v>2525</v>
      </c>
      <c r="E144" s="2"/>
      <c r="F144" s="67" t="s">
        <v>2526</v>
      </c>
      <c r="G144" s="67" t="s">
        <v>2527</v>
      </c>
    </row>
    <row r="145" spans="1:7" ht="20.149999999999999" customHeight="1" x14ac:dyDescent="0.25">
      <c r="A145" s="15" t="s">
        <v>2495</v>
      </c>
      <c r="B145" s="2" t="s">
        <v>7313</v>
      </c>
      <c r="C145" s="67" t="s">
        <v>48</v>
      </c>
      <c r="D145" s="67" t="s">
        <v>2528</v>
      </c>
      <c r="E145" s="2"/>
      <c r="F145" s="67" t="s">
        <v>2529</v>
      </c>
      <c r="G145" s="67" t="s">
        <v>2530</v>
      </c>
    </row>
    <row r="146" spans="1:7" ht="20.149999999999999" customHeight="1" x14ac:dyDescent="0.25">
      <c r="A146" s="15" t="s">
        <v>2495</v>
      </c>
      <c r="B146" s="2" t="s">
        <v>7313</v>
      </c>
      <c r="C146" s="67" t="s">
        <v>48</v>
      </c>
      <c r="D146" s="67" t="s">
        <v>2531</v>
      </c>
      <c r="E146" s="2"/>
      <c r="F146" s="67" t="s">
        <v>2532</v>
      </c>
      <c r="G146" s="67" t="s">
        <v>2533</v>
      </c>
    </row>
    <row r="147" spans="1:7" ht="20.149999999999999" customHeight="1" x14ac:dyDescent="0.25">
      <c r="A147" s="15" t="s">
        <v>2495</v>
      </c>
      <c r="B147" s="2" t="s">
        <v>7313</v>
      </c>
      <c r="C147" s="67" t="s">
        <v>48</v>
      </c>
      <c r="D147" s="67" t="s">
        <v>2534</v>
      </c>
      <c r="E147" s="2"/>
      <c r="F147" s="67" t="s">
        <v>2217</v>
      </c>
      <c r="G147" s="67" t="s">
        <v>2535</v>
      </c>
    </row>
    <row r="148" spans="1:7" ht="20.149999999999999" customHeight="1" x14ac:dyDescent="0.25">
      <c r="A148" s="15" t="s">
        <v>2495</v>
      </c>
      <c r="B148" s="2" t="s">
        <v>7313</v>
      </c>
      <c r="C148" s="67" t="s">
        <v>48</v>
      </c>
      <c r="D148" s="67" t="s">
        <v>2536</v>
      </c>
      <c r="E148" s="2"/>
      <c r="F148" s="67" t="s">
        <v>2537</v>
      </c>
      <c r="G148" s="67" t="s">
        <v>2538</v>
      </c>
    </row>
    <row r="149" spans="1:7" ht="20.149999999999999" customHeight="1" x14ac:dyDescent="0.25">
      <c r="A149" s="15" t="s">
        <v>2495</v>
      </c>
      <c r="B149" s="2" t="s">
        <v>7313</v>
      </c>
      <c r="C149" s="67" t="s">
        <v>48</v>
      </c>
      <c r="D149" s="67" t="s">
        <v>2539</v>
      </c>
      <c r="E149" s="2"/>
      <c r="F149" s="67" t="s">
        <v>2540</v>
      </c>
      <c r="G149" s="67" t="s">
        <v>2541</v>
      </c>
    </row>
    <row r="150" spans="1:7" ht="20.149999999999999" customHeight="1" x14ac:dyDescent="0.25">
      <c r="A150" s="15" t="s">
        <v>2495</v>
      </c>
      <c r="B150" s="2" t="s">
        <v>7313</v>
      </c>
      <c r="C150" s="67" t="s">
        <v>48</v>
      </c>
      <c r="D150" s="67" t="s">
        <v>2542</v>
      </c>
      <c r="E150" s="2"/>
      <c r="F150" s="67" t="s">
        <v>2543</v>
      </c>
      <c r="G150" s="67" t="s">
        <v>2544</v>
      </c>
    </row>
    <row r="151" spans="1:7" ht="20.149999999999999" customHeight="1" x14ac:dyDescent="0.25">
      <c r="A151" s="15" t="s">
        <v>2495</v>
      </c>
      <c r="B151" s="2" t="s">
        <v>7313</v>
      </c>
      <c r="C151" s="67" t="s">
        <v>48</v>
      </c>
      <c r="D151" s="67" t="s">
        <v>2545</v>
      </c>
      <c r="E151" s="2"/>
      <c r="F151" s="67" t="s">
        <v>2546</v>
      </c>
      <c r="G151" s="67" t="s">
        <v>2547</v>
      </c>
    </row>
    <row r="152" spans="1:7" ht="20.149999999999999" customHeight="1" x14ac:dyDescent="0.25">
      <c r="A152" s="15" t="s">
        <v>2495</v>
      </c>
      <c r="B152" s="2" t="s">
        <v>7313</v>
      </c>
      <c r="C152" s="67" t="s">
        <v>48</v>
      </c>
      <c r="D152" s="67" t="s">
        <v>2548</v>
      </c>
      <c r="E152" s="2"/>
      <c r="F152" s="67" t="s">
        <v>2549</v>
      </c>
      <c r="G152" s="67" t="s">
        <v>2550</v>
      </c>
    </row>
    <row r="153" spans="1:7" ht="20.149999999999999" customHeight="1" x14ac:dyDescent="0.25">
      <c r="A153" s="15" t="s">
        <v>2495</v>
      </c>
      <c r="B153" s="2" t="s">
        <v>7313</v>
      </c>
      <c r="C153" s="67" t="s">
        <v>48</v>
      </c>
      <c r="D153" s="67" t="s">
        <v>2551</v>
      </c>
      <c r="E153" s="2"/>
      <c r="F153" s="67" t="s">
        <v>2552</v>
      </c>
      <c r="G153" s="67" t="s">
        <v>2553</v>
      </c>
    </row>
    <row r="154" spans="1:7" ht="20.149999999999999" customHeight="1" x14ac:dyDescent="0.25">
      <c r="A154" s="15" t="s">
        <v>2495</v>
      </c>
      <c r="B154" s="2" t="s">
        <v>7313</v>
      </c>
      <c r="C154" s="67" t="s">
        <v>48</v>
      </c>
      <c r="D154" s="67" t="s">
        <v>2554</v>
      </c>
      <c r="E154" s="2"/>
      <c r="F154" s="67" t="s">
        <v>2200</v>
      </c>
      <c r="G154" s="67" t="s">
        <v>2555</v>
      </c>
    </row>
    <row r="155" spans="1:7" ht="20.149999999999999" customHeight="1" x14ac:dyDescent="0.25">
      <c r="A155" s="15" t="s">
        <v>2495</v>
      </c>
      <c r="B155" s="2" t="s">
        <v>7313</v>
      </c>
      <c r="C155" s="67" t="s">
        <v>81</v>
      </c>
      <c r="D155" s="67" t="s">
        <v>2556</v>
      </c>
      <c r="E155" s="2"/>
      <c r="F155" s="67" t="s">
        <v>2557</v>
      </c>
      <c r="G155" s="67" t="s">
        <v>2558</v>
      </c>
    </row>
    <row r="156" spans="1:7" ht="20.149999999999999" customHeight="1" x14ac:dyDescent="0.25">
      <c r="A156" s="15" t="s">
        <v>2495</v>
      </c>
      <c r="B156" s="2" t="s">
        <v>7313</v>
      </c>
      <c r="C156" s="67" t="s">
        <v>81</v>
      </c>
      <c r="D156" s="67" t="s">
        <v>2559</v>
      </c>
      <c r="E156" s="2"/>
      <c r="F156" s="67" t="s">
        <v>2366</v>
      </c>
      <c r="G156" s="67" t="s">
        <v>2560</v>
      </c>
    </row>
    <row r="157" spans="1:7" ht="20.149999999999999" customHeight="1" x14ac:dyDescent="0.25">
      <c r="A157" s="15" t="s">
        <v>2495</v>
      </c>
      <c r="B157" s="2" t="s">
        <v>7313</v>
      </c>
      <c r="C157" s="67" t="s">
        <v>81</v>
      </c>
      <c r="D157" s="67" t="s">
        <v>2561</v>
      </c>
      <c r="E157" s="2"/>
      <c r="F157" s="67" t="s">
        <v>2562</v>
      </c>
      <c r="G157" s="67" t="s">
        <v>2563</v>
      </c>
    </row>
    <row r="158" spans="1:7" ht="20.149999999999999" customHeight="1" x14ac:dyDescent="0.25">
      <c r="A158" s="15" t="s">
        <v>2495</v>
      </c>
      <c r="B158" s="2" t="s">
        <v>7313</v>
      </c>
      <c r="C158" s="67" t="s">
        <v>81</v>
      </c>
      <c r="D158" s="67" t="s">
        <v>2564</v>
      </c>
      <c r="E158" s="2"/>
      <c r="F158" s="67" t="s">
        <v>2565</v>
      </c>
      <c r="G158" s="67" t="s">
        <v>2566</v>
      </c>
    </row>
    <row r="159" spans="1:7" ht="20.149999999999999" customHeight="1" x14ac:dyDescent="0.25">
      <c r="A159" s="15" t="s">
        <v>2495</v>
      </c>
      <c r="B159" s="2" t="s">
        <v>7313</v>
      </c>
      <c r="C159" s="67" t="s">
        <v>81</v>
      </c>
      <c r="D159" s="67" t="s">
        <v>2567</v>
      </c>
      <c r="E159" s="2"/>
      <c r="F159" s="67" t="s">
        <v>2200</v>
      </c>
      <c r="G159" s="67" t="s">
        <v>2568</v>
      </c>
    </row>
    <row r="160" spans="1:7" ht="20.149999999999999" customHeight="1" x14ac:dyDescent="0.25">
      <c r="A160" s="15" t="s">
        <v>2495</v>
      </c>
      <c r="B160" s="2" t="s">
        <v>7313</v>
      </c>
      <c r="C160" s="67" t="s">
        <v>81</v>
      </c>
      <c r="D160" s="67" t="s">
        <v>2569</v>
      </c>
      <c r="E160" s="2"/>
      <c r="F160" s="67" t="s">
        <v>2570</v>
      </c>
      <c r="G160" s="67" t="s">
        <v>2571</v>
      </c>
    </row>
    <row r="161" spans="1:7" ht="20.149999999999999" customHeight="1" x14ac:dyDescent="0.25">
      <c r="A161" s="15" t="s">
        <v>2495</v>
      </c>
      <c r="B161" s="2" t="s">
        <v>7313</v>
      </c>
      <c r="C161" s="67" t="s">
        <v>81</v>
      </c>
      <c r="D161" s="67" t="s">
        <v>2572</v>
      </c>
      <c r="E161" s="2"/>
      <c r="F161" s="67" t="s">
        <v>2162</v>
      </c>
      <c r="G161" s="67" t="s">
        <v>2573</v>
      </c>
    </row>
    <row r="162" spans="1:7" ht="20.149999999999999" customHeight="1" x14ac:dyDescent="0.25">
      <c r="A162" s="15" t="s">
        <v>2495</v>
      </c>
      <c r="B162" s="2" t="s">
        <v>7313</v>
      </c>
      <c r="C162" s="67" t="s">
        <v>81</v>
      </c>
      <c r="D162" s="67" t="s">
        <v>2574</v>
      </c>
      <c r="E162" s="2"/>
      <c r="F162" s="67" t="s">
        <v>2575</v>
      </c>
      <c r="G162" s="67" t="s">
        <v>2576</v>
      </c>
    </row>
    <row r="163" spans="1:7" ht="20.149999999999999" customHeight="1" x14ac:dyDescent="0.25">
      <c r="A163" s="15" t="s">
        <v>2495</v>
      </c>
      <c r="B163" s="2" t="s">
        <v>7313</v>
      </c>
      <c r="C163" s="67" t="s">
        <v>81</v>
      </c>
      <c r="D163" s="67" t="s">
        <v>2577</v>
      </c>
      <c r="E163" s="2"/>
      <c r="F163" s="67" t="s">
        <v>2578</v>
      </c>
      <c r="G163" s="67" t="s">
        <v>2579</v>
      </c>
    </row>
    <row r="164" spans="1:7" ht="20.149999999999999" customHeight="1" x14ac:dyDescent="0.25">
      <c r="A164" s="15" t="s">
        <v>2495</v>
      </c>
      <c r="B164" s="2" t="s">
        <v>7313</v>
      </c>
      <c r="C164" s="67" t="s">
        <v>81</v>
      </c>
      <c r="D164" s="67" t="s">
        <v>2580</v>
      </c>
      <c r="E164" s="2"/>
      <c r="F164" s="67" t="s">
        <v>2581</v>
      </c>
      <c r="G164" s="67" t="s">
        <v>2582</v>
      </c>
    </row>
    <row r="165" spans="1:7" ht="20.149999999999999" customHeight="1" x14ac:dyDescent="0.25">
      <c r="A165" s="15" t="s">
        <v>2495</v>
      </c>
      <c r="B165" s="2" t="s">
        <v>7313</v>
      </c>
      <c r="C165" s="67" t="s">
        <v>81</v>
      </c>
      <c r="D165" s="67" t="s">
        <v>2583</v>
      </c>
      <c r="E165" s="2"/>
      <c r="F165" s="67" t="s">
        <v>2584</v>
      </c>
      <c r="G165" s="67" t="s">
        <v>2585</v>
      </c>
    </row>
    <row r="166" spans="1:7" ht="20.149999999999999" customHeight="1" x14ac:dyDescent="0.25">
      <c r="A166" s="15" t="s">
        <v>2495</v>
      </c>
      <c r="B166" s="2" t="s">
        <v>7313</v>
      </c>
      <c r="C166" s="67" t="s">
        <v>81</v>
      </c>
      <c r="D166" s="67" t="s">
        <v>2586</v>
      </c>
      <c r="E166" s="2"/>
      <c r="F166" s="22" t="s">
        <v>2587</v>
      </c>
      <c r="G166" s="67" t="s">
        <v>2588</v>
      </c>
    </row>
    <row r="167" spans="1:7" ht="20.149999999999999" customHeight="1" x14ac:dyDescent="0.25">
      <c r="A167" s="15" t="s">
        <v>2495</v>
      </c>
      <c r="B167" s="2" t="s">
        <v>7313</v>
      </c>
      <c r="C167" s="67" t="s">
        <v>81</v>
      </c>
      <c r="D167" s="67" t="s">
        <v>2589</v>
      </c>
      <c r="E167" s="2"/>
      <c r="F167" s="67" t="s">
        <v>2590</v>
      </c>
      <c r="G167" s="67" t="s">
        <v>2591</v>
      </c>
    </row>
    <row r="168" spans="1:7" ht="20.149999999999999" customHeight="1" x14ac:dyDescent="0.25">
      <c r="A168" s="15" t="s">
        <v>2495</v>
      </c>
      <c r="B168" s="2" t="s">
        <v>7313</v>
      </c>
      <c r="C168" s="67" t="s">
        <v>81</v>
      </c>
      <c r="D168" s="67" t="s">
        <v>2592</v>
      </c>
      <c r="E168" s="2"/>
      <c r="F168" s="67" t="s">
        <v>2593</v>
      </c>
      <c r="G168" s="67" t="s">
        <v>2594</v>
      </c>
    </row>
    <row r="169" spans="1:7" ht="20.149999999999999" customHeight="1" x14ac:dyDescent="0.25">
      <c r="A169" s="15" t="s">
        <v>2495</v>
      </c>
      <c r="B169" s="2" t="s">
        <v>7313</v>
      </c>
      <c r="C169" s="67" t="s">
        <v>81</v>
      </c>
      <c r="D169" s="67" t="s">
        <v>2595</v>
      </c>
      <c r="E169" s="2"/>
      <c r="F169" s="67" t="s">
        <v>2596</v>
      </c>
      <c r="G169" s="67" t="s">
        <v>2597</v>
      </c>
    </row>
    <row r="170" spans="1:7" ht="20.149999999999999" customHeight="1" x14ac:dyDescent="0.25">
      <c r="A170" s="15" t="s">
        <v>2495</v>
      </c>
      <c r="B170" s="2" t="s">
        <v>7313</v>
      </c>
      <c r="C170" s="67" t="s">
        <v>81</v>
      </c>
      <c r="D170" s="67" t="s">
        <v>2598</v>
      </c>
      <c r="E170" s="2"/>
      <c r="F170" s="67" t="s">
        <v>2599</v>
      </c>
      <c r="G170" s="67" t="s">
        <v>2600</v>
      </c>
    </row>
    <row r="171" spans="1:7" ht="20.149999999999999" customHeight="1" x14ac:dyDescent="0.25">
      <c r="A171" s="15" t="s">
        <v>2495</v>
      </c>
      <c r="B171" s="2" t="s">
        <v>7313</v>
      </c>
      <c r="C171" s="67" t="s">
        <v>81</v>
      </c>
      <c r="D171" s="67" t="s">
        <v>2601</v>
      </c>
      <c r="E171" s="2"/>
      <c r="F171" s="67" t="s">
        <v>2303</v>
      </c>
      <c r="G171" s="67" t="s">
        <v>2602</v>
      </c>
    </row>
    <row r="172" spans="1:7" ht="20.149999999999999" customHeight="1" x14ac:dyDescent="0.25">
      <c r="A172" s="15" t="s">
        <v>2495</v>
      </c>
      <c r="B172" s="2" t="s">
        <v>7313</v>
      </c>
      <c r="C172" s="67" t="s">
        <v>81</v>
      </c>
      <c r="D172" s="67" t="s">
        <v>2603</v>
      </c>
      <c r="E172" s="2"/>
      <c r="F172" s="67" t="s">
        <v>2604</v>
      </c>
      <c r="G172" s="67" t="s">
        <v>2605</v>
      </c>
    </row>
    <row r="173" spans="1:7" ht="20.149999999999999" customHeight="1" x14ac:dyDescent="0.25">
      <c r="A173" s="15" t="s">
        <v>2495</v>
      </c>
      <c r="B173" s="2" t="s">
        <v>7313</v>
      </c>
      <c r="C173" s="67" t="s">
        <v>81</v>
      </c>
      <c r="D173" s="67" t="s">
        <v>2606</v>
      </c>
      <c r="E173" s="2"/>
      <c r="F173" s="67" t="s">
        <v>2607</v>
      </c>
      <c r="G173" s="67" t="s">
        <v>2608</v>
      </c>
    </row>
    <row r="174" spans="1:7" ht="20.149999999999999" customHeight="1" x14ac:dyDescent="0.25">
      <c r="A174" s="15" t="s">
        <v>2495</v>
      </c>
      <c r="B174" s="2" t="s">
        <v>7313</v>
      </c>
      <c r="C174" s="67" t="s">
        <v>81</v>
      </c>
      <c r="D174" s="67" t="s">
        <v>2609</v>
      </c>
      <c r="E174" s="2"/>
      <c r="F174" s="67" t="s">
        <v>2134</v>
      </c>
      <c r="G174" s="67" t="s">
        <v>2610</v>
      </c>
    </row>
    <row r="175" spans="1:7" ht="20.149999999999999" customHeight="1" x14ac:dyDescent="0.25">
      <c r="A175" s="15" t="s">
        <v>2495</v>
      </c>
      <c r="B175" s="2" t="s">
        <v>7313</v>
      </c>
      <c r="C175" s="67" t="s">
        <v>81</v>
      </c>
      <c r="D175" s="67" t="s">
        <v>2611</v>
      </c>
      <c r="E175" s="2"/>
      <c r="F175" s="67" t="s">
        <v>2444</v>
      </c>
      <c r="G175" s="67" t="s">
        <v>2612</v>
      </c>
    </row>
    <row r="176" spans="1:7" ht="20.149999999999999" customHeight="1" x14ac:dyDescent="0.25">
      <c r="A176" s="15" t="s">
        <v>2495</v>
      </c>
      <c r="B176" s="2" t="s">
        <v>7313</v>
      </c>
      <c r="C176" s="67" t="s">
        <v>81</v>
      </c>
      <c r="D176" s="67" t="s">
        <v>2613</v>
      </c>
      <c r="E176" s="2"/>
      <c r="F176" s="67" t="s">
        <v>2614</v>
      </c>
      <c r="G176" s="67" t="s">
        <v>2615</v>
      </c>
    </row>
    <row r="177" spans="1:7" ht="20.149999999999999" customHeight="1" x14ac:dyDescent="0.25">
      <c r="A177" s="15" t="s">
        <v>2616</v>
      </c>
      <c r="B177" s="2" t="s">
        <v>7312</v>
      </c>
      <c r="C177" s="15" t="s">
        <v>12</v>
      </c>
      <c r="D177" s="15" t="s">
        <v>2617</v>
      </c>
      <c r="E177" s="2"/>
      <c r="F177" s="15" t="s">
        <v>2618</v>
      </c>
      <c r="G177" s="15" t="s">
        <v>2619</v>
      </c>
    </row>
    <row r="178" spans="1:7" ht="20.149999999999999" customHeight="1" x14ac:dyDescent="0.25">
      <c r="A178" s="15" t="s">
        <v>2616</v>
      </c>
      <c r="B178" s="2" t="s">
        <v>7312</v>
      </c>
      <c r="C178" s="15" t="s">
        <v>12</v>
      </c>
      <c r="D178" s="15" t="s">
        <v>2620</v>
      </c>
      <c r="E178" s="2"/>
      <c r="F178" s="15" t="s">
        <v>348</v>
      </c>
      <c r="G178" s="15" t="s">
        <v>2621</v>
      </c>
    </row>
    <row r="179" spans="1:7" ht="20.149999999999999" customHeight="1" x14ac:dyDescent="0.25">
      <c r="A179" s="15" t="s">
        <v>2616</v>
      </c>
      <c r="B179" s="2" t="s">
        <v>7312</v>
      </c>
      <c r="C179" s="15" t="s">
        <v>18</v>
      </c>
      <c r="D179" s="15" t="s">
        <v>2622</v>
      </c>
      <c r="E179" s="2"/>
      <c r="F179" s="15" t="s">
        <v>2188</v>
      </c>
      <c r="G179" s="15" t="s">
        <v>2623</v>
      </c>
    </row>
    <row r="180" spans="1:7" ht="20.149999999999999" customHeight="1" x14ac:dyDescent="0.25">
      <c r="A180" s="15" t="s">
        <v>2616</v>
      </c>
      <c r="B180" s="2" t="s">
        <v>7312</v>
      </c>
      <c r="C180" s="15" t="s">
        <v>18</v>
      </c>
      <c r="D180" s="15" t="s">
        <v>2624</v>
      </c>
      <c r="E180" s="2"/>
      <c r="F180" s="15" t="s">
        <v>2188</v>
      </c>
      <c r="G180" s="15" t="s">
        <v>2625</v>
      </c>
    </row>
    <row r="181" spans="1:7" ht="20.149999999999999" customHeight="1" x14ac:dyDescent="0.25">
      <c r="A181" s="15" t="s">
        <v>2616</v>
      </c>
      <c r="B181" s="2" t="s">
        <v>7312</v>
      </c>
      <c r="C181" s="15" t="s">
        <v>81</v>
      </c>
      <c r="D181" s="15" t="s">
        <v>2626</v>
      </c>
      <c r="E181" s="2"/>
      <c r="F181" s="15" t="s">
        <v>2627</v>
      </c>
      <c r="G181" s="15" t="s">
        <v>2628</v>
      </c>
    </row>
    <row r="182" spans="1:7" ht="20.149999999999999" customHeight="1" x14ac:dyDescent="0.25">
      <c r="A182" s="14" t="s">
        <v>2616</v>
      </c>
      <c r="B182" s="2" t="s">
        <v>7312</v>
      </c>
      <c r="C182" s="15" t="s">
        <v>81</v>
      </c>
      <c r="D182" s="15" t="s">
        <v>2629</v>
      </c>
      <c r="E182" s="2"/>
      <c r="F182" s="15" t="s">
        <v>2630</v>
      </c>
      <c r="G182" s="15" t="s">
        <v>2631</v>
      </c>
    </row>
    <row r="183" spans="1:7" ht="20.149999999999999" customHeight="1" x14ac:dyDescent="0.25">
      <c r="A183" s="14" t="s">
        <v>2616</v>
      </c>
      <c r="B183" s="2" t="s">
        <v>7312</v>
      </c>
      <c r="C183" s="15" t="s">
        <v>81</v>
      </c>
      <c r="D183" s="15" t="s">
        <v>2632</v>
      </c>
      <c r="E183" s="2"/>
      <c r="F183" s="15" t="s">
        <v>2633</v>
      </c>
      <c r="G183" s="15" t="s">
        <v>2634</v>
      </c>
    </row>
    <row r="184" spans="1:7" ht="20.149999999999999" customHeight="1" x14ac:dyDescent="0.25">
      <c r="A184" s="14" t="s">
        <v>2616</v>
      </c>
      <c r="B184" s="2" t="s">
        <v>7312</v>
      </c>
      <c r="C184" s="15" t="s">
        <v>81</v>
      </c>
      <c r="D184" s="15" t="s">
        <v>2635</v>
      </c>
      <c r="E184" s="2"/>
      <c r="F184" s="15" t="s">
        <v>2636</v>
      </c>
      <c r="G184" s="15" t="s">
        <v>2637</v>
      </c>
    </row>
    <row r="185" spans="1:7" ht="20.149999999999999" customHeight="1" x14ac:dyDescent="0.25">
      <c r="A185" s="14" t="s">
        <v>2638</v>
      </c>
      <c r="B185" s="2" t="s">
        <v>2639</v>
      </c>
      <c r="C185" s="68" t="s">
        <v>33</v>
      </c>
      <c r="D185" s="68" t="s">
        <v>2640</v>
      </c>
      <c r="E185" s="68"/>
      <c r="F185" s="68" t="s">
        <v>2641</v>
      </c>
      <c r="G185" s="69" t="s">
        <v>2642</v>
      </c>
    </row>
    <row r="186" spans="1:7" ht="20.149999999999999" customHeight="1" x14ac:dyDescent="0.25">
      <c r="A186" s="14" t="s">
        <v>2638</v>
      </c>
      <c r="B186" s="2" t="s">
        <v>2639</v>
      </c>
      <c r="C186" s="68" t="s">
        <v>48</v>
      </c>
      <c r="D186" s="68" t="s">
        <v>2643</v>
      </c>
      <c r="E186" s="70"/>
      <c r="F186" s="70" t="s">
        <v>2644</v>
      </c>
      <c r="G186" s="69" t="s">
        <v>2645</v>
      </c>
    </row>
    <row r="187" spans="1:7" ht="20.149999999999999" customHeight="1" x14ac:dyDescent="0.25">
      <c r="A187" s="14" t="s">
        <v>2638</v>
      </c>
      <c r="B187" s="2" t="s">
        <v>2639</v>
      </c>
      <c r="C187" s="68" t="s">
        <v>48</v>
      </c>
      <c r="D187" s="68" t="s">
        <v>2646</v>
      </c>
      <c r="E187" s="70"/>
      <c r="F187" s="70" t="s">
        <v>2647</v>
      </c>
      <c r="G187" s="69" t="s">
        <v>2648</v>
      </c>
    </row>
    <row r="188" spans="1:7" ht="20.149999999999999" customHeight="1" x14ac:dyDescent="0.25">
      <c r="A188" s="14" t="s">
        <v>2638</v>
      </c>
      <c r="B188" s="2" t="s">
        <v>2639</v>
      </c>
      <c r="C188" s="68" t="s">
        <v>48</v>
      </c>
      <c r="D188" s="68" t="s">
        <v>2649</v>
      </c>
      <c r="E188" s="70"/>
      <c r="F188" s="70" t="s">
        <v>2650</v>
      </c>
      <c r="G188" s="69" t="s">
        <v>2651</v>
      </c>
    </row>
    <row r="189" spans="1:7" ht="20.149999999999999" customHeight="1" x14ac:dyDescent="0.25">
      <c r="A189" s="14" t="s">
        <v>2638</v>
      </c>
      <c r="B189" s="2" t="s">
        <v>2639</v>
      </c>
      <c r="C189" s="68" t="s">
        <v>81</v>
      </c>
      <c r="D189" s="68" t="s">
        <v>2652</v>
      </c>
      <c r="E189" s="70"/>
      <c r="F189" s="70" t="s">
        <v>2653</v>
      </c>
      <c r="G189" s="69" t="s">
        <v>2654</v>
      </c>
    </row>
    <row r="190" spans="1:7" ht="20.149999999999999" customHeight="1" x14ac:dyDescent="0.25">
      <c r="A190" s="14" t="s">
        <v>2638</v>
      </c>
      <c r="B190" s="2" t="s">
        <v>2639</v>
      </c>
      <c r="C190" s="68" t="s">
        <v>81</v>
      </c>
      <c r="D190" s="68" t="s">
        <v>2655</v>
      </c>
      <c r="E190" s="70"/>
      <c r="F190" s="70" t="s">
        <v>2656</v>
      </c>
      <c r="G190" s="69" t="s">
        <v>2657</v>
      </c>
    </row>
  </sheetData>
  <phoneticPr fontId="5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11"/>
  <sheetViews>
    <sheetView workbookViewId="0">
      <selection activeCell="H11" sqref="H11"/>
    </sheetView>
  </sheetViews>
  <sheetFormatPr defaultColWidth="9" defaultRowHeight="20.149999999999999" customHeight="1" x14ac:dyDescent="0.25"/>
  <cols>
    <col min="1" max="1" width="28.6328125" customWidth="1"/>
    <col min="4" max="4" width="27" customWidth="1"/>
    <col min="5" max="5" width="33.36328125" customWidth="1"/>
    <col min="8" max="8" width="31.08984375" customWidth="1"/>
  </cols>
  <sheetData>
    <row r="1" spans="1:8" s="25" customFormat="1" ht="20.149999999999999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170</v>
      </c>
      <c r="H1" s="2" t="s">
        <v>7</v>
      </c>
    </row>
    <row r="2" spans="1:8" ht="20.149999999999999" customHeight="1" x14ac:dyDescent="0.25">
      <c r="A2" s="51" t="s">
        <v>2658</v>
      </c>
      <c r="B2" s="51" t="s">
        <v>11</v>
      </c>
      <c r="C2" s="58" t="s">
        <v>12</v>
      </c>
      <c r="D2" s="58" t="s">
        <v>2659</v>
      </c>
      <c r="E2" s="22" t="s">
        <v>2660</v>
      </c>
      <c r="F2" s="58" t="s">
        <v>2661</v>
      </c>
      <c r="G2" s="58"/>
      <c r="H2" s="59" t="s">
        <v>2662</v>
      </c>
    </row>
    <row r="3" spans="1:8" ht="20.149999999999999" customHeight="1" x14ac:dyDescent="0.25">
      <c r="A3" s="51" t="s">
        <v>2658</v>
      </c>
      <c r="B3" s="51" t="s">
        <v>11</v>
      </c>
      <c r="C3" s="58" t="s">
        <v>18</v>
      </c>
      <c r="D3" s="59" t="s">
        <v>2663</v>
      </c>
      <c r="E3" s="60" t="s">
        <v>2664</v>
      </c>
      <c r="F3" s="59" t="s">
        <v>2665</v>
      </c>
      <c r="G3" s="59" t="s">
        <v>2666</v>
      </c>
      <c r="H3" s="59" t="s">
        <v>2667</v>
      </c>
    </row>
    <row r="4" spans="1:8" ht="20.149999999999999" customHeight="1" x14ac:dyDescent="0.25">
      <c r="A4" s="51" t="s">
        <v>2658</v>
      </c>
      <c r="B4" s="51" t="s">
        <v>11</v>
      </c>
      <c r="C4" s="58" t="s">
        <v>25</v>
      </c>
      <c r="D4" s="58" t="s">
        <v>2668</v>
      </c>
      <c r="E4" s="22" t="s">
        <v>2669</v>
      </c>
      <c r="F4" s="58" t="s">
        <v>2670</v>
      </c>
      <c r="G4" s="58" t="s">
        <v>2671</v>
      </c>
      <c r="H4" s="59" t="s">
        <v>2672</v>
      </c>
    </row>
    <row r="5" spans="1:8" ht="20.149999999999999" customHeight="1" x14ac:dyDescent="0.25">
      <c r="A5" s="51" t="s">
        <v>2658</v>
      </c>
      <c r="B5" s="51" t="s">
        <v>11</v>
      </c>
      <c r="C5" s="58" t="s">
        <v>33</v>
      </c>
      <c r="D5" s="58" t="s">
        <v>2673</v>
      </c>
      <c r="E5" s="22" t="s">
        <v>2674</v>
      </c>
      <c r="F5" s="58" t="s">
        <v>2675</v>
      </c>
      <c r="G5" s="58" t="s">
        <v>2676</v>
      </c>
      <c r="H5" s="59" t="s">
        <v>2677</v>
      </c>
    </row>
    <row r="6" spans="1:8" ht="20.149999999999999" customHeight="1" x14ac:dyDescent="0.25">
      <c r="A6" s="51" t="s">
        <v>2658</v>
      </c>
      <c r="B6" s="51" t="s">
        <v>11</v>
      </c>
      <c r="C6" s="58" t="s">
        <v>33</v>
      </c>
      <c r="D6" s="59" t="s">
        <v>2678</v>
      </c>
      <c r="E6" s="60" t="s">
        <v>2679</v>
      </c>
      <c r="F6" s="59" t="s">
        <v>2680</v>
      </c>
      <c r="G6" s="59" t="s">
        <v>2681</v>
      </c>
      <c r="H6" s="59" t="s">
        <v>2682</v>
      </c>
    </row>
    <row r="7" spans="1:8" ht="20.149999999999999" customHeight="1" x14ac:dyDescent="0.25">
      <c r="A7" s="51" t="s">
        <v>2658</v>
      </c>
      <c r="B7" s="51" t="s">
        <v>11</v>
      </c>
      <c r="C7" s="58" t="s">
        <v>33</v>
      </c>
      <c r="D7" s="59" t="s">
        <v>2683</v>
      </c>
      <c r="E7" s="60" t="s">
        <v>2684</v>
      </c>
      <c r="F7" s="59" t="s">
        <v>2685</v>
      </c>
      <c r="G7" s="59" t="s">
        <v>2686</v>
      </c>
      <c r="H7" s="59" t="s">
        <v>2687</v>
      </c>
    </row>
    <row r="8" spans="1:8" ht="20.149999999999999" customHeight="1" x14ac:dyDescent="0.25">
      <c r="A8" s="51" t="s">
        <v>2658</v>
      </c>
      <c r="B8" s="51" t="s">
        <v>11</v>
      </c>
      <c r="C8" s="58" t="s">
        <v>48</v>
      </c>
      <c r="D8" s="59" t="s">
        <v>2688</v>
      </c>
      <c r="E8" s="60" t="s">
        <v>2689</v>
      </c>
      <c r="F8" s="59" t="s">
        <v>2690</v>
      </c>
      <c r="G8" s="59" t="s">
        <v>2691</v>
      </c>
      <c r="H8" s="59" t="s">
        <v>2692</v>
      </c>
    </row>
    <row r="9" spans="1:8" ht="20.149999999999999" customHeight="1" x14ac:dyDescent="0.25">
      <c r="A9" s="51" t="s">
        <v>2658</v>
      </c>
      <c r="B9" s="51" t="s">
        <v>11</v>
      </c>
      <c r="C9" s="58" t="s">
        <v>48</v>
      </c>
      <c r="D9" s="59" t="s">
        <v>2693</v>
      </c>
      <c r="E9" s="60" t="s">
        <v>27</v>
      </c>
      <c r="F9" s="59" t="s">
        <v>28</v>
      </c>
      <c r="G9" s="59" t="s">
        <v>29</v>
      </c>
      <c r="H9" s="59" t="s">
        <v>2694</v>
      </c>
    </row>
    <row r="10" spans="1:8" ht="20.149999999999999" customHeight="1" x14ac:dyDescent="0.25">
      <c r="A10" s="51" t="s">
        <v>2658</v>
      </c>
      <c r="B10" s="51" t="s">
        <v>11</v>
      </c>
      <c r="C10" s="58" t="s">
        <v>48</v>
      </c>
      <c r="D10" s="59" t="s">
        <v>2695</v>
      </c>
      <c r="E10" s="60" t="s">
        <v>2679</v>
      </c>
      <c r="F10" s="59" t="s">
        <v>2680</v>
      </c>
      <c r="G10" s="59" t="s">
        <v>2681</v>
      </c>
      <c r="H10" s="59" t="s">
        <v>2696</v>
      </c>
    </row>
    <row r="11" spans="1:8" ht="20.149999999999999" customHeight="1" x14ac:dyDescent="0.25">
      <c r="A11" s="51" t="s">
        <v>2658</v>
      </c>
      <c r="B11" s="51" t="s">
        <v>11</v>
      </c>
      <c r="C11" s="58" t="s">
        <v>48</v>
      </c>
      <c r="D11" s="59" t="s">
        <v>2697</v>
      </c>
      <c r="E11" s="60" t="s">
        <v>2679</v>
      </c>
      <c r="F11" s="59" t="s">
        <v>2680</v>
      </c>
      <c r="G11" s="59" t="s">
        <v>2681</v>
      </c>
      <c r="H11" s="59" t="s">
        <v>2698</v>
      </c>
    </row>
    <row r="12" spans="1:8" ht="20.149999999999999" customHeight="1" x14ac:dyDescent="0.25">
      <c r="A12" s="51" t="s">
        <v>2658</v>
      </c>
      <c r="B12" s="51" t="s">
        <v>11</v>
      </c>
      <c r="C12" s="58" t="s">
        <v>48</v>
      </c>
      <c r="D12" s="59" t="s">
        <v>2699</v>
      </c>
      <c r="E12" s="60" t="s">
        <v>2700</v>
      </c>
      <c r="F12" s="59" t="s">
        <v>2701</v>
      </c>
      <c r="G12" s="59"/>
      <c r="H12" s="59" t="s">
        <v>2702</v>
      </c>
    </row>
    <row r="13" spans="1:8" ht="20.149999999999999" customHeight="1" x14ac:dyDescent="0.25">
      <c r="A13" s="51" t="s">
        <v>2658</v>
      </c>
      <c r="B13" s="51" t="s">
        <v>11</v>
      </c>
      <c r="C13" s="58" t="s">
        <v>48</v>
      </c>
      <c r="D13" s="59" t="s">
        <v>2703</v>
      </c>
      <c r="E13" s="60" t="s">
        <v>2704</v>
      </c>
      <c r="F13" s="59" t="s">
        <v>2705</v>
      </c>
      <c r="G13" s="59" t="s">
        <v>2706</v>
      </c>
      <c r="H13" s="59" t="s">
        <v>2707</v>
      </c>
    </row>
    <row r="14" spans="1:8" ht="20.149999999999999" customHeight="1" x14ac:dyDescent="0.25">
      <c r="A14" s="51" t="s">
        <v>2658</v>
      </c>
      <c r="B14" s="51" t="s">
        <v>11</v>
      </c>
      <c r="C14" s="58" t="s">
        <v>48</v>
      </c>
      <c r="D14" s="59" t="s">
        <v>2708</v>
      </c>
      <c r="E14" s="60"/>
      <c r="F14" s="59" t="s">
        <v>2709</v>
      </c>
      <c r="G14" s="59"/>
      <c r="H14" s="59" t="s">
        <v>2710</v>
      </c>
    </row>
    <row r="15" spans="1:8" ht="20.149999999999999" customHeight="1" x14ac:dyDescent="0.25">
      <c r="A15" s="51" t="s">
        <v>2658</v>
      </c>
      <c r="B15" s="51" t="s">
        <v>11</v>
      </c>
      <c r="C15" s="58" t="s">
        <v>48</v>
      </c>
      <c r="D15" s="59" t="s">
        <v>2711</v>
      </c>
      <c r="E15" s="22" t="s">
        <v>2712</v>
      </c>
      <c r="F15" s="59" t="s">
        <v>2713</v>
      </c>
      <c r="G15" s="59" t="s">
        <v>2714</v>
      </c>
      <c r="H15" s="59" t="s">
        <v>2715</v>
      </c>
    </row>
    <row r="16" spans="1:8" ht="20.149999999999999" customHeight="1" x14ac:dyDescent="0.25">
      <c r="A16" s="51" t="s">
        <v>2658</v>
      </c>
      <c r="B16" s="51" t="s">
        <v>11</v>
      </c>
      <c r="C16" s="58" t="s">
        <v>48</v>
      </c>
      <c r="D16" s="59" t="s">
        <v>2716</v>
      </c>
      <c r="E16" s="60" t="s">
        <v>1530</v>
      </c>
      <c r="F16" s="59" t="s">
        <v>2717</v>
      </c>
      <c r="G16" s="59" t="s">
        <v>2718</v>
      </c>
      <c r="H16" s="61" t="s">
        <v>2719</v>
      </c>
    </row>
    <row r="17" spans="1:8" ht="20.149999999999999" customHeight="1" x14ac:dyDescent="0.25">
      <c r="A17" s="51" t="s">
        <v>2658</v>
      </c>
      <c r="B17" s="51" t="s">
        <v>11</v>
      </c>
      <c r="C17" s="58" t="s">
        <v>48</v>
      </c>
      <c r="D17" s="59" t="s">
        <v>2720</v>
      </c>
      <c r="E17" s="60" t="s">
        <v>2721</v>
      </c>
      <c r="F17" s="59" t="s">
        <v>2722</v>
      </c>
      <c r="G17" s="59" t="s">
        <v>2723</v>
      </c>
      <c r="H17" s="59" t="s">
        <v>2724</v>
      </c>
    </row>
    <row r="18" spans="1:8" ht="20.149999999999999" customHeight="1" x14ac:dyDescent="0.25">
      <c r="A18" s="51" t="s">
        <v>2658</v>
      </c>
      <c r="B18" s="51" t="s">
        <v>11</v>
      </c>
      <c r="C18" s="58" t="s">
        <v>48</v>
      </c>
      <c r="D18" s="59" t="s">
        <v>2725</v>
      </c>
      <c r="E18" s="60" t="s">
        <v>2726</v>
      </c>
      <c r="F18" s="58" t="s">
        <v>2727</v>
      </c>
      <c r="G18" s="58" t="s">
        <v>2728</v>
      </c>
      <c r="H18" s="60" t="s">
        <v>2729</v>
      </c>
    </row>
    <row r="19" spans="1:8" ht="20.149999999999999" customHeight="1" x14ac:dyDescent="0.25">
      <c r="A19" s="51" t="s">
        <v>2658</v>
      </c>
      <c r="B19" s="51" t="s">
        <v>11</v>
      </c>
      <c r="C19" s="58" t="s">
        <v>48</v>
      </c>
      <c r="D19" s="58" t="s">
        <v>2730</v>
      </c>
      <c r="E19" s="22"/>
      <c r="F19" s="58" t="s">
        <v>2731</v>
      </c>
      <c r="G19" s="58" t="s">
        <v>2732</v>
      </c>
      <c r="H19" s="58" t="s">
        <v>2733</v>
      </c>
    </row>
    <row r="20" spans="1:8" ht="20.149999999999999" customHeight="1" x14ac:dyDescent="0.25">
      <c r="A20" s="51" t="s">
        <v>2658</v>
      </c>
      <c r="B20" s="51" t="s">
        <v>11</v>
      </c>
      <c r="C20" s="58" t="s">
        <v>48</v>
      </c>
      <c r="D20" s="59" t="s">
        <v>2734</v>
      </c>
      <c r="E20" s="60" t="s">
        <v>2735</v>
      </c>
      <c r="F20" s="59" t="s">
        <v>2736</v>
      </c>
      <c r="G20" s="59"/>
      <c r="H20" s="59" t="s">
        <v>2737</v>
      </c>
    </row>
    <row r="21" spans="1:8" ht="20.149999999999999" customHeight="1" x14ac:dyDescent="0.25">
      <c r="A21" s="51" t="s">
        <v>2658</v>
      </c>
      <c r="B21" s="51" t="s">
        <v>11</v>
      </c>
      <c r="C21" s="58" t="s">
        <v>48</v>
      </c>
      <c r="D21" s="58" t="s">
        <v>2738</v>
      </c>
      <c r="E21" s="60" t="s">
        <v>2739</v>
      </c>
      <c r="F21" s="22" t="s">
        <v>2740</v>
      </c>
      <c r="G21" s="22" t="s">
        <v>2741</v>
      </c>
      <c r="H21" s="59" t="s">
        <v>2742</v>
      </c>
    </row>
    <row r="22" spans="1:8" ht="20.149999999999999" customHeight="1" x14ac:dyDescent="0.25">
      <c r="A22" s="51" t="s">
        <v>2658</v>
      </c>
      <c r="B22" s="51" t="s">
        <v>11</v>
      </c>
      <c r="C22" s="58" t="s">
        <v>81</v>
      </c>
      <c r="D22" s="59" t="s">
        <v>2743</v>
      </c>
      <c r="E22" s="60" t="s">
        <v>2744</v>
      </c>
      <c r="F22" s="59" t="s">
        <v>2745</v>
      </c>
      <c r="G22" s="59" t="s">
        <v>2746</v>
      </c>
      <c r="H22" s="61" t="s">
        <v>2747</v>
      </c>
    </row>
    <row r="23" spans="1:8" ht="20.149999999999999" customHeight="1" x14ac:dyDescent="0.25">
      <c r="A23" s="51" t="s">
        <v>2658</v>
      </c>
      <c r="B23" s="51" t="s">
        <v>11</v>
      </c>
      <c r="C23" s="58" t="s">
        <v>81</v>
      </c>
      <c r="D23" s="59" t="s">
        <v>2748</v>
      </c>
      <c r="E23" s="60" t="s">
        <v>2749</v>
      </c>
      <c r="F23" s="59" t="s">
        <v>2706</v>
      </c>
      <c r="G23" s="59"/>
      <c r="H23" s="59" t="s">
        <v>2750</v>
      </c>
    </row>
    <row r="24" spans="1:8" ht="20.149999999999999" customHeight="1" x14ac:dyDescent="0.25">
      <c r="A24" s="51" t="s">
        <v>2658</v>
      </c>
      <c r="B24" s="51" t="s">
        <v>11</v>
      </c>
      <c r="C24" s="58" t="s">
        <v>81</v>
      </c>
      <c r="D24" s="59" t="s">
        <v>2751</v>
      </c>
      <c r="E24" s="60" t="s">
        <v>2752</v>
      </c>
      <c r="F24" s="59" t="s">
        <v>2736</v>
      </c>
      <c r="G24" s="59"/>
      <c r="H24" s="59" t="s">
        <v>2753</v>
      </c>
    </row>
    <row r="25" spans="1:8" ht="20.149999999999999" customHeight="1" x14ac:dyDescent="0.25">
      <c r="A25" s="51" t="s">
        <v>2658</v>
      </c>
      <c r="B25" s="51" t="s">
        <v>11</v>
      </c>
      <c r="C25" s="58" t="s">
        <v>81</v>
      </c>
      <c r="D25" s="59" t="s">
        <v>2754</v>
      </c>
      <c r="E25" s="60"/>
      <c r="F25" s="59" t="s">
        <v>2755</v>
      </c>
      <c r="G25" s="59" t="s">
        <v>2756</v>
      </c>
      <c r="H25" s="59" t="s">
        <v>2757</v>
      </c>
    </row>
    <row r="26" spans="1:8" ht="20.149999999999999" customHeight="1" x14ac:dyDescent="0.25">
      <c r="A26" s="51" t="s">
        <v>2658</v>
      </c>
      <c r="B26" s="51" t="s">
        <v>11</v>
      </c>
      <c r="C26" s="58" t="s">
        <v>81</v>
      </c>
      <c r="D26" s="59" t="s">
        <v>2758</v>
      </c>
      <c r="E26" s="60" t="s">
        <v>2759</v>
      </c>
      <c r="F26" s="59" t="s">
        <v>2760</v>
      </c>
      <c r="G26" s="59"/>
      <c r="H26" s="61" t="s">
        <v>2761</v>
      </c>
    </row>
    <row r="27" spans="1:8" ht="20.149999999999999" customHeight="1" x14ac:dyDescent="0.25">
      <c r="A27" s="51" t="s">
        <v>2658</v>
      </c>
      <c r="B27" s="51" t="s">
        <v>11</v>
      </c>
      <c r="C27" s="58" t="s">
        <v>81</v>
      </c>
      <c r="D27" s="58" t="s">
        <v>2762</v>
      </c>
      <c r="E27" s="22" t="s">
        <v>56</v>
      </c>
      <c r="F27" s="58" t="s">
        <v>2763</v>
      </c>
      <c r="G27" s="58"/>
      <c r="H27" s="59" t="s">
        <v>2764</v>
      </c>
    </row>
    <row r="28" spans="1:8" ht="20.149999999999999" customHeight="1" x14ac:dyDescent="0.25">
      <c r="A28" s="51" t="s">
        <v>2658</v>
      </c>
      <c r="B28" s="51" t="s">
        <v>11</v>
      </c>
      <c r="C28" s="58" t="s">
        <v>81</v>
      </c>
      <c r="D28" s="59" t="s">
        <v>2765</v>
      </c>
      <c r="E28" s="60" t="s">
        <v>1228</v>
      </c>
      <c r="F28" s="59" t="s">
        <v>2717</v>
      </c>
      <c r="G28" s="59" t="s">
        <v>2766</v>
      </c>
      <c r="H28" s="61" t="s">
        <v>2767</v>
      </c>
    </row>
    <row r="29" spans="1:8" ht="20.149999999999999" customHeight="1" x14ac:dyDescent="0.25">
      <c r="A29" s="51" t="s">
        <v>2658</v>
      </c>
      <c r="B29" s="51" t="s">
        <v>11</v>
      </c>
      <c r="C29" s="58" t="s">
        <v>81</v>
      </c>
      <c r="D29" s="59" t="s">
        <v>2768</v>
      </c>
      <c r="E29" s="60" t="s">
        <v>1228</v>
      </c>
      <c r="F29" s="59" t="s">
        <v>2717</v>
      </c>
      <c r="G29" s="59" t="s">
        <v>1230</v>
      </c>
      <c r="H29" s="59" t="s">
        <v>2769</v>
      </c>
    </row>
    <row r="30" spans="1:8" ht="20.149999999999999" customHeight="1" x14ac:dyDescent="0.25">
      <c r="A30" s="51" t="s">
        <v>2658</v>
      </c>
      <c r="B30" s="51" t="s">
        <v>11</v>
      </c>
      <c r="C30" s="58" t="s">
        <v>81</v>
      </c>
      <c r="D30" s="59" t="s">
        <v>2770</v>
      </c>
      <c r="E30" s="60" t="s">
        <v>2771</v>
      </c>
      <c r="F30" s="59" t="s">
        <v>2772</v>
      </c>
      <c r="G30" s="59"/>
      <c r="H30" s="61" t="s">
        <v>2773</v>
      </c>
    </row>
    <row r="31" spans="1:8" ht="20.149999999999999" customHeight="1" x14ac:dyDescent="0.25">
      <c r="A31" s="51" t="s">
        <v>2658</v>
      </c>
      <c r="B31" s="51" t="s">
        <v>11</v>
      </c>
      <c r="C31" s="58" t="s">
        <v>81</v>
      </c>
      <c r="D31" s="59" t="s">
        <v>2774</v>
      </c>
      <c r="E31" s="60" t="s">
        <v>2684</v>
      </c>
      <c r="F31" s="59" t="s">
        <v>2685</v>
      </c>
      <c r="G31" s="59" t="s">
        <v>2775</v>
      </c>
      <c r="H31" s="61" t="s">
        <v>2776</v>
      </c>
    </row>
    <row r="32" spans="1:8" ht="20.149999999999999" customHeight="1" x14ac:dyDescent="0.25">
      <c r="A32" s="51" t="s">
        <v>2658</v>
      </c>
      <c r="B32" s="51" t="s">
        <v>11</v>
      </c>
      <c r="C32" s="58" t="s">
        <v>81</v>
      </c>
      <c r="D32" s="59" t="s">
        <v>2777</v>
      </c>
      <c r="E32" s="60" t="s">
        <v>2778</v>
      </c>
      <c r="F32" s="59" t="s">
        <v>2779</v>
      </c>
      <c r="G32" s="59"/>
      <c r="H32" s="59" t="s">
        <v>2780</v>
      </c>
    </row>
    <row r="33" spans="1:8" ht="20.149999999999999" customHeight="1" x14ac:dyDescent="0.25">
      <c r="A33" s="51" t="s">
        <v>2658</v>
      </c>
      <c r="B33" s="51" t="s">
        <v>11</v>
      </c>
      <c r="C33" s="58" t="s">
        <v>81</v>
      </c>
      <c r="D33" s="59" t="s">
        <v>2781</v>
      </c>
      <c r="E33" s="60" t="s">
        <v>2782</v>
      </c>
      <c r="F33" s="59" t="s">
        <v>2783</v>
      </c>
      <c r="G33" s="59"/>
      <c r="H33" s="59" t="s">
        <v>2784</v>
      </c>
    </row>
    <row r="34" spans="1:8" ht="20.149999999999999" customHeight="1" x14ac:dyDescent="0.25">
      <c r="A34" s="51" t="s">
        <v>2658</v>
      </c>
      <c r="B34" s="51" t="s">
        <v>11</v>
      </c>
      <c r="C34" s="58" t="s">
        <v>81</v>
      </c>
      <c r="D34" s="59" t="s">
        <v>2785</v>
      </c>
      <c r="E34" s="60" t="s">
        <v>2735</v>
      </c>
      <c r="F34" s="59" t="s">
        <v>2786</v>
      </c>
      <c r="G34" s="59"/>
      <c r="H34" s="59" t="s">
        <v>2787</v>
      </c>
    </row>
    <row r="35" spans="1:8" ht="20.149999999999999" customHeight="1" x14ac:dyDescent="0.25">
      <c r="A35" s="51" t="s">
        <v>2658</v>
      </c>
      <c r="B35" s="51" t="s">
        <v>11</v>
      </c>
      <c r="C35" s="58" t="s">
        <v>81</v>
      </c>
      <c r="D35" s="59" t="s">
        <v>2788</v>
      </c>
      <c r="E35" s="60" t="s">
        <v>2726</v>
      </c>
      <c r="F35" s="58" t="s">
        <v>2727</v>
      </c>
      <c r="G35" s="58" t="s">
        <v>2728</v>
      </c>
      <c r="H35" s="60" t="s">
        <v>2789</v>
      </c>
    </row>
    <row r="36" spans="1:8" ht="20.149999999999999" customHeight="1" x14ac:dyDescent="0.25">
      <c r="A36" s="51" t="s">
        <v>2658</v>
      </c>
      <c r="B36" s="51" t="s">
        <v>11</v>
      </c>
      <c r="C36" s="58" t="s">
        <v>81</v>
      </c>
      <c r="D36" s="59" t="s">
        <v>2790</v>
      </c>
      <c r="E36" s="60" t="s">
        <v>2726</v>
      </c>
      <c r="F36" s="58" t="s">
        <v>2727</v>
      </c>
      <c r="G36" s="58" t="s">
        <v>2728</v>
      </c>
      <c r="H36" s="60" t="s">
        <v>2791</v>
      </c>
    </row>
    <row r="37" spans="1:8" ht="20.149999999999999" customHeight="1" x14ac:dyDescent="0.25">
      <c r="A37" s="51" t="s">
        <v>2658</v>
      </c>
      <c r="B37" s="51" t="s">
        <v>11</v>
      </c>
      <c r="C37" s="58" t="s">
        <v>81</v>
      </c>
      <c r="D37" s="59" t="s">
        <v>2792</v>
      </c>
      <c r="E37" s="60" t="s">
        <v>2793</v>
      </c>
      <c r="F37" s="62" t="s">
        <v>2794</v>
      </c>
      <c r="G37" s="62" t="s">
        <v>2795</v>
      </c>
      <c r="H37" s="59" t="s">
        <v>2796</v>
      </c>
    </row>
    <row r="38" spans="1:8" ht="20.149999999999999" customHeight="1" x14ac:dyDescent="0.25">
      <c r="A38" s="51" t="s">
        <v>2658</v>
      </c>
      <c r="B38" s="51" t="s">
        <v>11</v>
      </c>
      <c r="C38" s="58" t="s">
        <v>81</v>
      </c>
      <c r="D38" s="59" t="s">
        <v>2797</v>
      </c>
      <c r="E38" s="60" t="s">
        <v>2771</v>
      </c>
      <c r="F38" s="59" t="s">
        <v>2772</v>
      </c>
      <c r="G38" s="59"/>
      <c r="H38" s="61" t="s">
        <v>2798</v>
      </c>
    </row>
    <row r="39" spans="1:8" ht="20.149999999999999" customHeight="1" x14ac:dyDescent="0.25">
      <c r="A39" s="51" t="s">
        <v>2658</v>
      </c>
      <c r="B39" s="59" t="s">
        <v>122</v>
      </c>
      <c r="C39" s="58" t="s">
        <v>12</v>
      </c>
      <c r="D39" s="59" t="s">
        <v>2799</v>
      </c>
      <c r="E39" s="59" t="s">
        <v>2679</v>
      </c>
      <c r="F39" s="59" t="s">
        <v>2680</v>
      </c>
      <c r="G39" s="59" t="s">
        <v>2681</v>
      </c>
      <c r="H39" s="59" t="s">
        <v>2800</v>
      </c>
    </row>
    <row r="40" spans="1:8" ht="20.149999999999999" customHeight="1" x14ac:dyDescent="0.25">
      <c r="A40" s="51" t="s">
        <v>2658</v>
      </c>
      <c r="B40" s="59" t="s">
        <v>122</v>
      </c>
      <c r="C40" s="58" t="s">
        <v>18</v>
      </c>
      <c r="D40" s="59" t="s">
        <v>2801</v>
      </c>
      <c r="E40" s="59" t="s">
        <v>2802</v>
      </c>
      <c r="F40" s="59" t="s">
        <v>2803</v>
      </c>
      <c r="G40" s="59" t="s">
        <v>2804</v>
      </c>
      <c r="H40" s="59" t="s">
        <v>2805</v>
      </c>
    </row>
    <row r="41" spans="1:8" ht="20.149999999999999" customHeight="1" x14ac:dyDescent="0.25">
      <c r="A41" s="51" t="s">
        <v>2658</v>
      </c>
      <c r="B41" s="58" t="s">
        <v>122</v>
      </c>
      <c r="C41" s="58" t="s">
        <v>25</v>
      </c>
      <c r="D41" s="58" t="s">
        <v>2806</v>
      </c>
      <c r="E41" s="58" t="s">
        <v>2807</v>
      </c>
      <c r="F41" s="58" t="s">
        <v>2808</v>
      </c>
      <c r="G41" s="58"/>
      <c r="H41" s="59" t="s">
        <v>2809</v>
      </c>
    </row>
    <row r="42" spans="1:8" ht="20.149999999999999" customHeight="1" x14ac:dyDescent="0.25">
      <c r="A42" s="51" t="s">
        <v>2658</v>
      </c>
      <c r="B42" s="58" t="s">
        <v>122</v>
      </c>
      <c r="C42" s="58" t="s">
        <v>33</v>
      </c>
      <c r="D42" s="58" t="s">
        <v>2810</v>
      </c>
      <c r="E42" s="59" t="s">
        <v>2811</v>
      </c>
      <c r="F42" s="58" t="s">
        <v>2812</v>
      </c>
      <c r="G42" s="58"/>
      <c r="H42" s="59" t="s">
        <v>2813</v>
      </c>
    </row>
    <row r="43" spans="1:8" ht="20.149999999999999" customHeight="1" x14ac:dyDescent="0.25">
      <c r="A43" s="51" t="s">
        <v>2658</v>
      </c>
      <c r="B43" s="59" t="s">
        <v>122</v>
      </c>
      <c r="C43" s="58" t="s">
        <v>33</v>
      </c>
      <c r="D43" s="59" t="s">
        <v>2708</v>
      </c>
      <c r="E43" s="59"/>
      <c r="F43" s="59" t="s">
        <v>2814</v>
      </c>
      <c r="G43" s="59"/>
      <c r="H43" s="59" t="s">
        <v>2815</v>
      </c>
    </row>
    <row r="44" spans="1:8" ht="20.149999999999999" customHeight="1" x14ac:dyDescent="0.25">
      <c r="A44" s="51" t="s">
        <v>2658</v>
      </c>
      <c r="B44" s="59" t="s">
        <v>122</v>
      </c>
      <c r="C44" s="58" t="s">
        <v>33</v>
      </c>
      <c r="D44" s="59" t="s">
        <v>2816</v>
      </c>
      <c r="E44" s="59" t="s">
        <v>2802</v>
      </c>
      <c r="F44" s="59" t="s">
        <v>2803</v>
      </c>
      <c r="G44" s="59" t="s">
        <v>2804</v>
      </c>
      <c r="H44" s="59" t="s">
        <v>2817</v>
      </c>
    </row>
    <row r="45" spans="1:8" ht="20.149999999999999" customHeight="1" x14ac:dyDescent="0.25">
      <c r="A45" s="51" t="s">
        <v>2658</v>
      </c>
      <c r="B45" s="58" t="s">
        <v>122</v>
      </c>
      <c r="C45" s="58" t="s">
        <v>48</v>
      </c>
      <c r="D45" s="58" t="s">
        <v>2818</v>
      </c>
      <c r="E45" s="58" t="s">
        <v>2819</v>
      </c>
      <c r="F45" s="58" t="s">
        <v>2820</v>
      </c>
      <c r="G45" s="58"/>
      <c r="H45" s="59" t="s">
        <v>2821</v>
      </c>
    </row>
    <row r="46" spans="1:8" ht="20.149999999999999" customHeight="1" x14ac:dyDescent="0.25">
      <c r="A46" s="51" t="s">
        <v>2658</v>
      </c>
      <c r="B46" s="59" t="s">
        <v>122</v>
      </c>
      <c r="C46" s="58" t="s">
        <v>48</v>
      </c>
      <c r="D46" s="59" t="s">
        <v>2822</v>
      </c>
      <c r="E46" s="59" t="s">
        <v>2726</v>
      </c>
      <c r="F46" s="59" t="s">
        <v>2727</v>
      </c>
      <c r="G46" s="59" t="s">
        <v>2728</v>
      </c>
      <c r="H46" s="59" t="s">
        <v>2823</v>
      </c>
    </row>
    <row r="47" spans="1:8" ht="20.149999999999999" customHeight="1" x14ac:dyDescent="0.25">
      <c r="A47" s="51" t="s">
        <v>2658</v>
      </c>
      <c r="B47" s="59" t="s">
        <v>122</v>
      </c>
      <c r="C47" s="58" t="s">
        <v>48</v>
      </c>
      <c r="D47" s="59" t="s">
        <v>2824</v>
      </c>
      <c r="E47" s="59" t="s">
        <v>2771</v>
      </c>
      <c r="F47" s="59" t="s">
        <v>2772</v>
      </c>
      <c r="G47" s="59"/>
      <c r="H47" s="61" t="s">
        <v>2825</v>
      </c>
    </row>
    <row r="48" spans="1:8" ht="20.149999999999999" customHeight="1" x14ac:dyDescent="0.25">
      <c r="A48" s="51" t="s">
        <v>2658</v>
      </c>
      <c r="B48" s="58" t="s">
        <v>122</v>
      </c>
      <c r="C48" s="58" t="s">
        <v>48</v>
      </c>
      <c r="D48" s="58" t="s">
        <v>2826</v>
      </c>
      <c r="E48" s="59" t="s">
        <v>2827</v>
      </c>
      <c r="F48" s="58" t="s">
        <v>2828</v>
      </c>
      <c r="G48" s="58" t="s">
        <v>2829</v>
      </c>
      <c r="H48" s="59" t="s">
        <v>2830</v>
      </c>
    </row>
    <row r="49" spans="1:8" ht="20.149999999999999" customHeight="1" x14ac:dyDescent="0.25">
      <c r="A49" s="51" t="s">
        <v>2658</v>
      </c>
      <c r="B49" s="59" t="s">
        <v>122</v>
      </c>
      <c r="C49" s="58" t="s">
        <v>48</v>
      </c>
      <c r="D49" s="59" t="s">
        <v>2831</v>
      </c>
      <c r="E49" s="59" t="s">
        <v>2832</v>
      </c>
      <c r="F49" s="59" t="s">
        <v>2833</v>
      </c>
      <c r="G49" s="59" t="s">
        <v>2834</v>
      </c>
      <c r="H49" s="59" t="s">
        <v>2835</v>
      </c>
    </row>
    <row r="50" spans="1:8" ht="20.149999999999999" customHeight="1" x14ac:dyDescent="0.25">
      <c r="A50" s="51" t="s">
        <v>2658</v>
      </c>
      <c r="B50" s="59" t="s">
        <v>122</v>
      </c>
      <c r="C50" s="58" t="s">
        <v>48</v>
      </c>
      <c r="D50" s="59" t="s">
        <v>2836</v>
      </c>
      <c r="E50" s="59" t="s">
        <v>2837</v>
      </c>
      <c r="F50" s="59" t="s">
        <v>2838</v>
      </c>
      <c r="G50" s="59"/>
      <c r="H50" s="59" t="s">
        <v>2839</v>
      </c>
    </row>
    <row r="51" spans="1:8" ht="20.149999999999999" customHeight="1" x14ac:dyDescent="0.25">
      <c r="A51" s="51" t="s">
        <v>2658</v>
      </c>
      <c r="B51" s="58" t="s">
        <v>122</v>
      </c>
      <c r="C51" s="58" t="s">
        <v>48</v>
      </c>
      <c r="D51" s="58" t="s">
        <v>2840</v>
      </c>
      <c r="E51" s="59" t="s">
        <v>2827</v>
      </c>
      <c r="F51" s="58" t="s">
        <v>2828</v>
      </c>
      <c r="G51" s="58" t="s">
        <v>2829</v>
      </c>
      <c r="H51" s="59" t="s">
        <v>2841</v>
      </c>
    </row>
    <row r="52" spans="1:8" ht="20.149999999999999" customHeight="1" x14ac:dyDescent="0.25">
      <c r="A52" s="51" t="s">
        <v>2658</v>
      </c>
      <c r="B52" s="59" t="s">
        <v>122</v>
      </c>
      <c r="C52" s="58" t="s">
        <v>48</v>
      </c>
      <c r="D52" s="59" t="s">
        <v>2842</v>
      </c>
      <c r="E52" s="59" t="s">
        <v>2837</v>
      </c>
      <c r="F52" s="59" t="s">
        <v>2843</v>
      </c>
      <c r="G52" s="59"/>
      <c r="H52" s="59" t="s">
        <v>2844</v>
      </c>
    </row>
    <row r="53" spans="1:8" ht="20.149999999999999" customHeight="1" x14ac:dyDescent="0.25">
      <c r="A53" s="51" t="s">
        <v>2658</v>
      </c>
      <c r="B53" s="59" t="s">
        <v>122</v>
      </c>
      <c r="C53" s="58" t="s">
        <v>48</v>
      </c>
      <c r="D53" s="59" t="s">
        <v>2845</v>
      </c>
      <c r="E53" s="59" t="s">
        <v>2689</v>
      </c>
      <c r="F53" s="59" t="s">
        <v>2690</v>
      </c>
      <c r="G53" s="59" t="s">
        <v>2691</v>
      </c>
      <c r="H53" s="59" t="s">
        <v>2846</v>
      </c>
    </row>
    <row r="54" spans="1:8" ht="20.149999999999999" customHeight="1" x14ac:dyDescent="0.25">
      <c r="A54" s="51" t="s">
        <v>2658</v>
      </c>
      <c r="B54" s="59" t="s">
        <v>122</v>
      </c>
      <c r="C54" s="58" t="s">
        <v>48</v>
      </c>
      <c r="D54" s="59" t="s">
        <v>2847</v>
      </c>
      <c r="E54" s="59" t="s">
        <v>2848</v>
      </c>
      <c r="F54" s="59" t="s">
        <v>2849</v>
      </c>
      <c r="G54" s="59" t="s">
        <v>2850</v>
      </c>
      <c r="H54" s="59" t="s">
        <v>2851</v>
      </c>
    </row>
    <row r="55" spans="1:8" ht="20.149999999999999" customHeight="1" x14ac:dyDescent="0.25">
      <c r="A55" s="51" t="s">
        <v>2658</v>
      </c>
      <c r="B55" s="59" t="s">
        <v>122</v>
      </c>
      <c r="C55" s="58" t="s">
        <v>48</v>
      </c>
      <c r="D55" s="59" t="s">
        <v>2852</v>
      </c>
      <c r="E55" s="59"/>
      <c r="F55" s="59" t="s">
        <v>2853</v>
      </c>
      <c r="G55" s="59"/>
      <c r="H55" s="59" t="s">
        <v>2854</v>
      </c>
    </row>
    <row r="56" spans="1:8" ht="20.149999999999999" customHeight="1" x14ac:dyDescent="0.25">
      <c r="A56" s="51" t="s">
        <v>2658</v>
      </c>
      <c r="B56" s="58" t="s">
        <v>122</v>
      </c>
      <c r="C56" s="58" t="s">
        <v>48</v>
      </c>
      <c r="D56" s="58" t="s">
        <v>2855</v>
      </c>
      <c r="E56" s="58" t="s">
        <v>2856</v>
      </c>
      <c r="F56" s="58" t="s">
        <v>2857</v>
      </c>
      <c r="G56" s="58"/>
      <c r="H56" s="58" t="s">
        <v>2858</v>
      </c>
    </row>
    <row r="57" spans="1:8" ht="20.149999999999999" customHeight="1" x14ac:dyDescent="0.25">
      <c r="A57" s="51" t="s">
        <v>2658</v>
      </c>
      <c r="B57" s="59" t="s">
        <v>122</v>
      </c>
      <c r="C57" s="58" t="s">
        <v>48</v>
      </c>
      <c r="D57" s="59" t="s">
        <v>2859</v>
      </c>
      <c r="E57" s="58" t="s">
        <v>2860</v>
      </c>
      <c r="F57" s="59" t="s">
        <v>2861</v>
      </c>
      <c r="G57" s="59" t="s">
        <v>2862</v>
      </c>
      <c r="H57" s="59" t="s">
        <v>2863</v>
      </c>
    </row>
    <row r="58" spans="1:8" ht="20.149999999999999" customHeight="1" x14ac:dyDescent="0.25">
      <c r="A58" s="51" t="s">
        <v>2658</v>
      </c>
      <c r="B58" s="59" t="s">
        <v>122</v>
      </c>
      <c r="C58" s="58" t="s">
        <v>81</v>
      </c>
      <c r="D58" s="59" t="s">
        <v>2864</v>
      </c>
      <c r="E58" s="59" t="s">
        <v>2009</v>
      </c>
      <c r="F58" s="59" t="s">
        <v>2865</v>
      </c>
      <c r="G58" s="59"/>
      <c r="H58" s="61" t="s">
        <v>2866</v>
      </c>
    </row>
    <row r="59" spans="1:8" ht="20.149999999999999" customHeight="1" x14ac:dyDescent="0.25">
      <c r="A59" s="51" t="s">
        <v>2658</v>
      </c>
      <c r="B59" s="59" t="s">
        <v>122</v>
      </c>
      <c r="C59" s="58" t="s">
        <v>81</v>
      </c>
      <c r="D59" s="59" t="s">
        <v>2867</v>
      </c>
      <c r="E59" s="59"/>
      <c r="F59" s="59" t="s">
        <v>2755</v>
      </c>
      <c r="G59" s="59" t="s">
        <v>2756</v>
      </c>
      <c r="H59" s="59" t="s">
        <v>2868</v>
      </c>
    </row>
    <row r="60" spans="1:8" ht="20.149999999999999" customHeight="1" x14ac:dyDescent="0.25">
      <c r="A60" s="51" t="s">
        <v>2658</v>
      </c>
      <c r="B60" s="59" t="s">
        <v>122</v>
      </c>
      <c r="C60" s="58" t="s">
        <v>81</v>
      </c>
      <c r="D60" s="59" t="s">
        <v>2869</v>
      </c>
      <c r="E60" s="59" t="s">
        <v>2870</v>
      </c>
      <c r="F60" s="59" t="s">
        <v>2871</v>
      </c>
      <c r="G60" s="59"/>
      <c r="H60" s="59" t="s">
        <v>2872</v>
      </c>
    </row>
    <row r="61" spans="1:8" ht="20.149999999999999" customHeight="1" x14ac:dyDescent="0.25">
      <c r="A61" s="51" t="s">
        <v>2658</v>
      </c>
      <c r="B61" s="59" t="s">
        <v>122</v>
      </c>
      <c r="C61" s="58" t="s">
        <v>81</v>
      </c>
      <c r="D61" s="59" t="s">
        <v>2873</v>
      </c>
      <c r="E61" s="59" t="s">
        <v>2009</v>
      </c>
      <c r="F61" s="59" t="s">
        <v>2865</v>
      </c>
      <c r="G61" s="59"/>
      <c r="H61" s="61" t="s">
        <v>2874</v>
      </c>
    </row>
    <row r="62" spans="1:8" ht="20.149999999999999" customHeight="1" x14ac:dyDescent="0.25">
      <c r="A62" s="51" t="s">
        <v>2658</v>
      </c>
      <c r="B62" s="59" t="s">
        <v>122</v>
      </c>
      <c r="C62" s="58" t="s">
        <v>81</v>
      </c>
      <c r="D62" s="59" t="s">
        <v>2875</v>
      </c>
      <c r="E62" s="59" t="s">
        <v>2771</v>
      </c>
      <c r="F62" s="59" t="s">
        <v>2772</v>
      </c>
      <c r="G62" s="59"/>
      <c r="H62" s="61" t="s">
        <v>2876</v>
      </c>
    </row>
    <row r="63" spans="1:8" ht="20.149999999999999" customHeight="1" x14ac:dyDescent="0.25">
      <c r="A63" s="51" t="s">
        <v>2658</v>
      </c>
      <c r="B63" s="58" t="s">
        <v>122</v>
      </c>
      <c r="C63" s="58" t="s">
        <v>81</v>
      </c>
      <c r="D63" s="58" t="s">
        <v>2877</v>
      </c>
      <c r="E63" s="58"/>
      <c r="F63" s="58" t="s">
        <v>2878</v>
      </c>
      <c r="G63" s="58"/>
      <c r="H63" s="58" t="s">
        <v>2879</v>
      </c>
    </row>
    <row r="64" spans="1:8" ht="20.149999999999999" customHeight="1" x14ac:dyDescent="0.25">
      <c r="A64" s="51" t="s">
        <v>2658</v>
      </c>
      <c r="B64" s="59" t="s">
        <v>122</v>
      </c>
      <c r="C64" s="58" t="s">
        <v>81</v>
      </c>
      <c r="D64" s="59" t="s">
        <v>2880</v>
      </c>
      <c r="E64" s="59" t="s">
        <v>2009</v>
      </c>
      <c r="F64" s="59" t="s">
        <v>2865</v>
      </c>
      <c r="G64" s="59"/>
      <c r="H64" s="61" t="s">
        <v>2881</v>
      </c>
    </row>
    <row r="65" spans="1:8" ht="20.149999999999999" customHeight="1" x14ac:dyDescent="0.25">
      <c r="A65" s="51" t="s">
        <v>2658</v>
      </c>
      <c r="B65" s="59" t="s">
        <v>122</v>
      </c>
      <c r="C65" s="58" t="s">
        <v>81</v>
      </c>
      <c r="D65" s="59" t="s">
        <v>2882</v>
      </c>
      <c r="E65" s="59" t="s">
        <v>2009</v>
      </c>
      <c r="F65" s="59" t="s">
        <v>2865</v>
      </c>
      <c r="G65" s="59"/>
      <c r="H65" s="61" t="s">
        <v>2883</v>
      </c>
    </row>
    <row r="66" spans="1:8" ht="20.149999999999999" customHeight="1" x14ac:dyDescent="0.25">
      <c r="A66" s="51" t="s">
        <v>2658</v>
      </c>
      <c r="B66" s="58" t="s">
        <v>122</v>
      </c>
      <c r="C66" s="58" t="s">
        <v>81</v>
      </c>
      <c r="D66" s="58" t="s">
        <v>2884</v>
      </c>
      <c r="E66" s="58"/>
      <c r="F66" s="58" t="s">
        <v>2885</v>
      </c>
      <c r="G66" s="58"/>
      <c r="H66" s="58" t="s">
        <v>2886</v>
      </c>
    </row>
    <row r="67" spans="1:8" ht="20.149999999999999" customHeight="1" x14ac:dyDescent="0.25">
      <c r="A67" s="51" t="s">
        <v>2658</v>
      </c>
      <c r="B67" s="59" t="s">
        <v>122</v>
      </c>
      <c r="C67" s="58" t="s">
        <v>81</v>
      </c>
      <c r="D67" s="59" t="s">
        <v>2887</v>
      </c>
      <c r="E67" s="59" t="s">
        <v>2771</v>
      </c>
      <c r="F67" s="59" t="s">
        <v>2772</v>
      </c>
      <c r="G67" s="59"/>
      <c r="H67" s="61" t="s">
        <v>2888</v>
      </c>
    </row>
    <row r="68" spans="1:8" ht="20.149999999999999" customHeight="1" x14ac:dyDescent="0.25">
      <c r="A68" s="51" t="s">
        <v>2658</v>
      </c>
      <c r="B68" s="59" t="s">
        <v>122</v>
      </c>
      <c r="C68" s="58" t="s">
        <v>81</v>
      </c>
      <c r="D68" s="59" t="s">
        <v>2889</v>
      </c>
      <c r="E68" s="59" t="s">
        <v>2870</v>
      </c>
      <c r="F68" s="59" t="s">
        <v>2890</v>
      </c>
      <c r="G68" s="59"/>
      <c r="H68" s="59" t="s">
        <v>2891</v>
      </c>
    </row>
    <row r="69" spans="1:8" ht="20.149999999999999" customHeight="1" x14ac:dyDescent="0.25">
      <c r="A69" s="51" t="s">
        <v>2658</v>
      </c>
      <c r="B69" s="59" t="s">
        <v>122</v>
      </c>
      <c r="C69" s="58" t="s">
        <v>81</v>
      </c>
      <c r="D69" s="59" t="s">
        <v>2892</v>
      </c>
      <c r="E69" s="59" t="s">
        <v>2893</v>
      </c>
      <c r="F69" s="59" t="s">
        <v>2894</v>
      </c>
      <c r="G69" s="59"/>
      <c r="H69" s="59" t="s">
        <v>2895</v>
      </c>
    </row>
    <row r="70" spans="1:8" ht="20.149999999999999" customHeight="1" x14ac:dyDescent="0.25">
      <c r="A70" s="51" t="s">
        <v>2658</v>
      </c>
      <c r="B70" s="59" t="s">
        <v>122</v>
      </c>
      <c r="C70" s="58" t="s">
        <v>81</v>
      </c>
      <c r="D70" s="59" t="s">
        <v>2896</v>
      </c>
      <c r="E70" s="59" t="s">
        <v>2726</v>
      </c>
      <c r="F70" s="59" t="s">
        <v>2728</v>
      </c>
      <c r="G70" s="59"/>
      <c r="H70" s="59" t="s">
        <v>2897</v>
      </c>
    </row>
    <row r="71" spans="1:8" ht="20.149999999999999" customHeight="1" x14ac:dyDescent="0.25">
      <c r="A71" s="51" t="s">
        <v>2658</v>
      </c>
      <c r="B71" s="59" t="s">
        <v>122</v>
      </c>
      <c r="C71" s="58" t="s">
        <v>81</v>
      </c>
      <c r="D71" s="59" t="s">
        <v>2898</v>
      </c>
      <c r="E71" s="59" t="s">
        <v>2726</v>
      </c>
      <c r="F71" s="59" t="s">
        <v>2728</v>
      </c>
      <c r="G71" s="59"/>
      <c r="H71" s="59" t="s">
        <v>2899</v>
      </c>
    </row>
    <row r="72" spans="1:8" ht="20.149999999999999" customHeight="1" x14ac:dyDescent="0.25">
      <c r="A72" s="51" t="s">
        <v>2658</v>
      </c>
      <c r="B72" s="59" t="s">
        <v>155</v>
      </c>
      <c r="C72" s="58" t="s">
        <v>12</v>
      </c>
      <c r="D72" s="60" t="s">
        <v>2900</v>
      </c>
      <c r="E72" s="59" t="s">
        <v>2900</v>
      </c>
      <c r="F72" s="59" t="s">
        <v>2901</v>
      </c>
      <c r="G72" s="59"/>
      <c r="H72" s="59" t="s">
        <v>2902</v>
      </c>
    </row>
    <row r="73" spans="1:8" ht="20.149999999999999" customHeight="1" x14ac:dyDescent="0.25">
      <c r="A73" s="51" t="s">
        <v>2658</v>
      </c>
      <c r="B73" s="59" t="s">
        <v>155</v>
      </c>
      <c r="C73" s="58" t="s">
        <v>18</v>
      </c>
      <c r="D73" s="60" t="s">
        <v>2903</v>
      </c>
      <c r="E73" s="59" t="s">
        <v>2904</v>
      </c>
      <c r="F73" s="59" t="s">
        <v>2905</v>
      </c>
      <c r="G73" s="59" t="s">
        <v>2906</v>
      </c>
      <c r="H73" s="59" t="s">
        <v>2907</v>
      </c>
    </row>
    <row r="74" spans="1:8" ht="20.149999999999999" customHeight="1" x14ac:dyDescent="0.25">
      <c r="A74" s="51" t="s">
        <v>2658</v>
      </c>
      <c r="B74" s="59" t="s">
        <v>155</v>
      </c>
      <c r="C74" s="58" t="s">
        <v>25</v>
      </c>
      <c r="D74" s="60" t="s">
        <v>2908</v>
      </c>
      <c r="E74" s="59" t="s">
        <v>2909</v>
      </c>
      <c r="F74" s="59" t="s">
        <v>2910</v>
      </c>
      <c r="G74" s="59" t="s">
        <v>2911</v>
      </c>
      <c r="H74" s="59" t="s">
        <v>2912</v>
      </c>
    </row>
    <row r="75" spans="1:8" ht="20.149999999999999" customHeight="1" x14ac:dyDescent="0.25">
      <c r="A75" s="51" t="s">
        <v>2658</v>
      </c>
      <c r="B75" s="59" t="s">
        <v>155</v>
      </c>
      <c r="C75" s="58" t="s">
        <v>33</v>
      </c>
      <c r="D75" s="60" t="s">
        <v>2913</v>
      </c>
      <c r="E75" s="59" t="s">
        <v>2914</v>
      </c>
      <c r="F75" s="59" t="s">
        <v>2808</v>
      </c>
      <c r="G75" s="59" t="s">
        <v>2915</v>
      </c>
      <c r="H75" s="59" t="s">
        <v>2916</v>
      </c>
    </row>
    <row r="76" spans="1:8" ht="20.149999999999999" customHeight="1" x14ac:dyDescent="0.25">
      <c r="A76" s="51" t="s">
        <v>2658</v>
      </c>
      <c r="B76" s="59" t="s">
        <v>155</v>
      </c>
      <c r="C76" s="58" t="s">
        <v>33</v>
      </c>
      <c r="D76" s="60" t="s">
        <v>2917</v>
      </c>
      <c r="E76" s="59" t="s">
        <v>2917</v>
      </c>
      <c r="F76" s="59" t="s">
        <v>2918</v>
      </c>
      <c r="G76" s="59"/>
      <c r="H76" s="59" t="s">
        <v>2919</v>
      </c>
    </row>
    <row r="77" spans="1:8" ht="20.149999999999999" customHeight="1" x14ac:dyDescent="0.25">
      <c r="A77" s="51" t="s">
        <v>2658</v>
      </c>
      <c r="B77" s="59" t="s">
        <v>155</v>
      </c>
      <c r="C77" s="58" t="s">
        <v>33</v>
      </c>
      <c r="D77" s="60" t="s">
        <v>2920</v>
      </c>
      <c r="E77" s="59" t="s">
        <v>2921</v>
      </c>
      <c r="F77" s="59" t="s">
        <v>2922</v>
      </c>
      <c r="G77" s="59" t="s">
        <v>2923</v>
      </c>
      <c r="H77" s="61" t="s">
        <v>2924</v>
      </c>
    </row>
    <row r="78" spans="1:8" ht="20.149999999999999" customHeight="1" x14ac:dyDescent="0.25">
      <c r="A78" s="51" t="s">
        <v>2658</v>
      </c>
      <c r="B78" s="59" t="s">
        <v>155</v>
      </c>
      <c r="C78" s="58" t="s">
        <v>48</v>
      </c>
      <c r="D78" s="60" t="s">
        <v>2925</v>
      </c>
      <c r="E78" s="59" t="s">
        <v>2926</v>
      </c>
      <c r="F78" s="59" t="s">
        <v>2927</v>
      </c>
      <c r="G78" s="59" t="s">
        <v>2928</v>
      </c>
      <c r="H78" s="61" t="s">
        <v>2929</v>
      </c>
    </row>
    <row r="79" spans="1:8" ht="20.149999999999999" customHeight="1" x14ac:dyDescent="0.25">
      <c r="A79" s="51" t="s">
        <v>2658</v>
      </c>
      <c r="B79" s="59" t="s">
        <v>155</v>
      </c>
      <c r="C79" s="58" t="s">
        <v>48</v>
      </c>
      <c r="D79" s="60" t="s">
        <v>2930</v>
      </c>
      <c r="E79" s="59" t="s">
        <v>2689</v>
      </c>
      <c r="F79" s="59" t="s">
        <v>2690</v>
      </c>
      <c r="G79" s="59" t="s">
        <v>2691</v>
      </c>
      <c r="H79" s="59" t="s">
        <v>2931</v>
      </c>
    </row>
    <row r="80" spans="1:8" ht="20.149999999999999" customHeight="1" x14ac:dyDescent="0.25">
      <c r="A80" s="51" t="s">
        <v>2658</v>
      </c>
      <c r="B80" s="59" t="s">
        <v>155</v>
      </c>
      <c r="C80" s="58" t="s">
        <v>48</v>
      </c>
      <c r="D80" s="60" t="s">
        <v>2932</v>
      </c>
      <c r="E80" s="59" t="s">
        <v>2933</v>
      </c>
      <c r="F80" s="59" t="s">
        <v>2934</v>
      </c>
      <c r="G80" s="59"/>
      <c r="H80" s="59" t="s">
        <v>2935</v>
      </c>
    </row>
    <row r="81" spans="1:8" ht="20.149999999999999" customHeight="1" x14ac:dyDescent="0.25">
      <c r="A81" s="51" t="s">
        <v>2658</v>
      </c>
      <c r="B81" s="59" t="s">
        <v>155</v>
      </c>
      <c r="C81" s="58" t="s">
        <v>48</v>
      </c>
      <c r="D81" s="60" t="s">
        <v>2936</v>
      </c>
      <c r="E81" s="59" t="s">
        <v>2937</v>
      </c>
      <c r="F81" s="59" t="s">
        <v>2938</v>
      </c>
      <c r="G81" s="59" t="s">
        <v>2939</v>
      </c>
      <c r="H81" s="59" t="s">
        <v>2940</v>
      </c>
    </row>
    <row r="82" spans="1:8" ht="20.149999999999999" customHeight="1" x14ac:dyDescent="0.25">
      <c r="A82" s="51" t="s">
        <v>2658</v>
      </c>
      <c r="B82" s="59" t="s">
        <v>155</v>
      </c>
      <c r="C82" s="58" t="s">
        <v>48</v>
      </c>
      <c r="D82" s="60" t="s">
        <v>2941</v>
      </c>
      <c r="E82" s="59" t="s">
        <v>2819</v>
      </c>
      <c r="F82" s="59" t="s">
        <v>2820</v>
      </c>
      <c r="G82" s="59"/>
      <c r="H82" s="59" t="s">
        <v>2942</v>
      </c>
    </row>
    <row r="83" spans="1:8" ht="20.149999999999999" customHeight="1" x14ac:dyDescent="0.25">
      <c r="A83" s="51" t="s">
        <v>2658</v>
      </c>
      <c r="B83" s="59" t="s">
        <v>155</v>
      </c>
      <c r="C83" s="58" t="s">
        <v>48</v>
      </c>
      <c r="D83" s="60" t="s">
        <v>2943</v>
      </c>
      <c r="E83" s="59" t="s">
        <v>2944</v>
      </c>
      <c r="F83" s="59" t="s">
        <v>2945</v>
      </c>
      <c r="G83" s="59"/>
      <c r="H83" s="59" t="s">
        <v>2946</v>
      </c>
    </row>
    <row r="84" spans="1:8" ht="20.149999999999999" customHeight="1" x14ac:dyDescent="0.25">
      <c r="A84" s="51" t="s">
        <v>2658</v>
      </c>
      <c r="B84" s="59" t="s">
        <v>155</v>
      </c>
      <c r="C84" s="58" t="s">
        <v>48</v>
      </c>
      <c r="D84" s="60" t="s">
        <v>2947</v>
      </c>
      <c r="E84" s="59" t="s">
        <v>2948</v>
      </c>
      <c r="F84" s="59" t="s">
        <v>2949</v>
      </c>
      <c r="G84" s="59"/>
      <c r="H84" s="59" t="s">
        <v>2950</v>
      </c>
    </row>
    <row r="85" spans="1:8" ht="20.149999999999999" customHeight="1" x14ac:dyDescent="0.25">
      <c r="A85" s="51" t="s">
        <v>2658</v>
      </c>
      <c r="B85" s="59" t="s">
        <v>155</v>
      </c>
      <c r="C85" s="58" t="s">
        <v>48</v>
      </c>
      <c r="D85" s="60" t="s">
        <v>2951</v>
      </c>
      <c r="E85" s="59" t="s">
        <v>2952</v>
      </c>
      <c r="F85" s="59" t="s">
        <v>2953</v>
      </c>
      <c r="G85" s="59"/>
      <c r="H85" s="59" t="s">
        <v>2954</v>
      </c>
    </row>
    <row r="86" spans="1:8" ht="20.149999999999999" customHeight="1" x14ac:dyDescent="0.25">
      <c r="A86" s="51" t="s">
        <v>2658</v>
      </c>
      <c r="B86" s="59" t="s">
        <v>155</v>
      </c>
      <c r="C86" s="58" t="s">
        <v>48</v>
      </c>
      <c r="D86" s="60" t="s">
        <v>2955</v>
      </c>
      <c r="E86" s="59" t="s">
        <v>2944</v>
      </c>
      <c r="F86" s="58" t="s">
        <v>2956</v>
      </c>
      <c r="G86" s="59"/>
      <c r="H86" s="59" t="s">
        <v>2957</v>
      </c>
    </row>
    <row r="87" spans="1:8" ht="20.149999999999999" customHeight="1" x14ac:dyDescent="0.25">
      <c r="A87" s="51" t="s">
        <v>2658</v>
      </c>
      <c r="B87" s="59" t="s">
        <v>155</v>
      </c>
      <c r="C87" s="58" t="s">
        <v>48</v>
      </c>
      <c r="D87" s="60" t="s">
        <v>2958</v>
      </c>
      <c r="E87" s="59" t="s">
        <v>2959</v>
      </c>
      <c r="F87" s="59" t="s">
        <v>2960</v>
      </c>
      <c r="G87" s="59" t="s">
        <v>2961</v>
      </c>
      <c r="H87" s="59" t="s">
        <v>2962</v>
      </c>
    </row>
    <row r="88" spans="1:8" ht="20.149999999999999" customHeight="1" x14ac:dyDescent="0.25">
      <c r="A88" s="51" t="s">
        <v>2658</v>
      </c>
      <c r="B88" s="59" t="s">
        <v>155</v>
      </c>
      <c r="C88" s="58" t="s">
        <v>48</v>
      </c>
      <c r="D88" s="60" t="s">
        <v>2963</v>
      </c>
      <c r="E88" s="59" t="s">
        <v>2964</v>
      </c>
      <c r="F88" s="59" t="s">
        <v>2965</v>
      </c>
      <c r="G88" s="59"/>
      <c r="H88" s="59" t="s">
        <v>2966</v>
      </c>
    </row>
    <row r="89" spans="1:8" ht="20.149999999999999" customHeight="1" x14ac:dyDescent="0.25">
      <c r="A89" s="51" t="s">
        <v>2658</v>
      </c>
      <c r="B89" s="59" t="s">
        <v>155</v>
      </c>
      <c r="C89" s="58" t="s">
        <v>48</v>
      </c>
      <c r="D89" s="60" t="s">
        <v>2967</v>
      </c>
      <c r="E89" s="59" t="s">
        <v>2860</v>
      </c>
      <c r="F89" s="59" t="s">
        <v>2861</v>
      </c>
      <c r="G89" s="59"/>
      <c r="H89" s="59" t="s">
        <v>2968</v>
      </c>
    </row>
    <row r="90" spans="1:8" ht="20.149999999999999" customHeight="1" x14ac:dyDescent="0.25">
      <c r="A90" s="51" t="s">
        <v>2658</v>
      </c>
      <c r="B90" s="59" t="s">
        <v>155</v>
      </c>
      <c r="C90" s="58" t="s">
        <v>48</v>
      </c>
      <c r="D90" s="60" t="s">
        <v>2969</v>
      </c>
      <c r="E90" s="59" t="s">
        <v>2921</v>
      </c>
      <c r="F90" s="59" t="s">
        <v>2922</v>
      </c>
      <c r="G90" s="59"/>
      <c r="H90" s="61" t="s">
        <v>2970</v>
      </c>
    </row>
    <row r="91" spans="1:8" ht="20.149999999999999" customHeight="1" x14ac:dyDescent="0.25">
      <c r="A91" s="51" t="s">
        <v>2658</v>
      </c>
      <c r="B91" s="59" t="s">
        <v>155</v>
      </c>
      <c r="C91" s="58" t="s">
        <v>48</v>
      </c>
      <c r="D91" s="60" t="s">
        <v>2971</v>
      </c>
      <c r="E91" s="59" t="s">
        <v>2972</v>
      </c>
      <c r="F91" s="59" t="s">
        <v>2973</v>
      </c>
      <c r="G91" s="59"/>
      <c r="H91" s="59" t="s">
        <v>2974</v>
      </c>
    </row>
    <row r="92" spans="1:8" ht="20.149999999999999" customHeight="1" x14ac:dyDescent="0.25">
      <c r="A92" s="51" t="s">
        <v>2658</v>
      </c>
      <c r="B92" s="59" t="s">
        <v>155</v>
      </c>
      <c r="C92" s="58" t="s">
        <v>48</v>
      </c>
      <c r="D92" s="60" t="s">
        <v>2975</v>
      </c>
      <c r="E92" s="59" t="s">
        <v>2976</v>
      </c>
      <c r="F92" s="59" t="s">
        <v>2977</v>
      </c>
      <c r="G92" s="59"/>
      <c r="H92" s="59" t="s">
        <v>2978</v>
      </c>
    </row>
    <row r="93" spans="1:8" ht="20.149999999999999" customHeight="1" x14ac:dyDescent="0.25">
      <c r="A93" s="51" t="s">
        <v>2658</v>
      </c>
      <c r="B93" s="59" t="s">
        <v>155</v>
      </c>
      <c r="C93" s="58" t="s">
        <v>81</v>
      </c>
      <c r="D93" s="60" t="s">
        <v>2979</v>
      </c>
      <c r="E93" s="59" t="s">
        <v>2952</v>
      </c>
      <c r="F93" s="59" t="s">
        <v>2980</v>
      </c>
      <c r="G93" s="59"/>
      <c r="H93" s="59" t="s">
        <v>2981</v>
      </c>
    </row>
    <row r="94" spans="1:8" ht="20.149999999999999" customHeight="1" x14ac:dyDescent="0.25">
      <c r="A94" s="51" t="s">
        <v>2658</v>
      </c>
      <c r="B94" s="59" t="s">
        <v>155</v>
      </c>
      <c r="C94" s="58" t="s">
        <v>81</v>
      </c>
      <c r="D94" s="60" t="s">
        <v>2982</v>
      </c>
      <c r="E94" s="59" t="s">
        <v>2983</v>
      </c>
      <c r="F94" s="63" t="s">
        <v>2984</v>
      </c>
      <c r="G94" s="63"/>
      <c r="H94" s="59" t="s">
        <v>2985</v>
      </c>
    </row>
    <row r="95" spans="1:8" ht="20.149999999999999" customHeight="1" x14ac:dyDescent="0.25">
      <c r="A95" s="51" t="s">
        <v>2658</v>
      </c>
      <c r="B95" s="59" t="s">
        <v>155</v>
      </c>
      <c r="C95" s="58" t="s">
        <v>81</v>
      </c>
      <c r="D95" s="60" t="s">
        <v>2699</v>
      </c>
      <c r="E95" s="59" t="s">
        <v>2904</v>
      </c>
      <c r="F95" s="59" t="s">
        <v>2727</v>
      </c>
      <c r="G95" s="59" t="s">
        <v>2906</v>
      </c>
      <c r="H95" s="59" t="s">
        <v>2986</v>
      </c>
    </row>
    <row r="96" spans="1:8" ht="20.149999999999999" customHeight="1" x14ac:dyDescent="0.25">
      <c r="A96" s="51" t="s">
        <v>2658</v>
      </c>
      <c r="B96" s="59" t="s">
        <v>155</v>
      </c>
      <c r="C96" s="58" t="s">
        <v>81</v>
      </c>
      <c r="D96" s="60" t="s">
        <v>2987</v>
      </c>
      <c r="E96" s="59" t="s">
        <v>2988</v>
      </c>
      <c r="F96" s="59" t="s">
        <v>2989</v>
      </c>
      <c r="G96" s="59"/>
      <c r="H96" s="59" t="s">
        <v>2990</v>
      </c>
    </row>
    <row r="97" spans="1:8" ht="20.149999999999999" customHeight="1" x14ac:dyDescent="0.25">
      <c r="A97" s="51" t="s">
        <v>2658</v>
      </c>
      <c r="B97" s="59" t="s">
        <v>155</v>
      </c>
      <c r="C97" s="58" t="s">
        <v>81</v>
      </c>
      <c r="D97" s="60" t="s">
        <v>2991</v>
      </c>
      <c r="E97" s="59" t="s">
        <v>2988</v>
      </c>
      <c r="F97" s="59" t="s">
        <v>2989</v>
      </c>
      <c r="G97" s="59"/>
      <c r="H97" s="59" t="s">
        <v>2992</v>
      </c>
    </row>
    <row r="98" spans="1:8" ht="20.149999999999999" customHeight="1" x14ac:dyDescent="0.25">
      <c r="A98" s="51" t="s">
        <v>2658</v>
      </c>
      <c r="B98" s="59" t="s">
        <v>155</v>
      </c>
      <c r="C98" s="58" t="s">
        <v>81</v>
      </c>
      <c r="D98" s="60" t="s">
        <v>2993</v>
      </c>
      <c r="E98" s="59" t="s">
        <v>2994</v>
      </c>
      <c r="F98" s="59" t="s">
        <v>2995</v>
      </c>
      <c r="G98" s="59"/>
      <c r="H98" s="59" t="s">
        <v>2996</v>
      </c>
    </row>
    <row r="99" spans="1:8" ht="20.149999999999999" customHeight="1" x14ac:dyDescent="0.25">
      <c r="A99" s="51" t="s">
        <v>2658</v>
      </c>
      <c r="B99" s="59" t="s">
        <v>155</v>
      </c>
      <c r="C99" s="58" t="s">
        <v>81</v>
      </c>
      <c r="D99" s="60" t="s">
        <v>2997</v>
      </c>
      <c r="E99" s="64" t="s">
        <v>2837</v>
      </c>
      <c r="F99" s="59" t="s">
        <v>2843</v>
      </c>
      <c r="G99" s="59"/>
      <c r="H99" s="59" t="s">
        <v>2998</v>
      </c>
    </row>
    <row r="100" spans="1:8" ht="20.149999999999999" customHeight="1" x14ac:dyDescent="0.25">
      <c r="A100" s="51" t="s">
        <v>2658</v>
      </c>
      <c r="B100" s="59" t="s">
        <v>155</v>
      </c>
      <c r="C100" s="58" t="s">
        <v>81</v>
      </c>
      <c r="D100" s="60" t="s">
        <v>2999</v>
      </c>
      <c r="E100" s="59" t="s">
        <v>3000</v>
      </c>
      <c r="F100" s="59" t="s">
        <v>3001</v>
      </c>
      <c r="G100" s="59" t="s">
        <v>3002</v>
      </c>
      <c r="H100" s="59" t="s">
        <v>3003</v>
      </c>
    </row>
    <row r="101" spans="1:8" ht="20.149999999999999" customHeight="1" x14ac:dyDescent="0.25">
      <c r="A101" s="51" t="s">
        <v>2658</v>
      </c>
      <c r="B101" s="59" t="s">
        <v>155</v>
      </c>
      <c r="C101" s="58" t="s">
        <v>81</v>
      </c>
      <c r="D101" s="60" t="s">
        <v>3004</v>
      </c>
      <c r="E101" s="59" t="s">
        <v>2994</v>
      </c>
      <c r="F101" s="59" t="s">
        <v>3005</v>
      </c>
      <c r="G101" s="59"/>
      <c r="H101" s="59" t="s">
        <v>3006</v>
      </c>
    </row>
    <row r="102" spans="1:8" ht="20.149999999999999" customHeight="1" x14ac:dyDescent="0.25">
      <c r="A102" s="51" t="s">
        <v>2658</v>
      </c>
      <c r="B102" s="59" t="s">
        <v>155</v>
      </c>
      <c r="C102" s="58" t="s">
        <v>81</v>
      </c>
      <c r="D102" s="60" t="s">
        <v>3007</v>
      </c>
      <c r="E102" s="59" t="s">
        <v>3008</v>
      </c>
      <c r="F102" s="59" t="s">
        <v>3009</v>
      </c>
      <c r="G102" s="59" t="s">
        <v>3010</v>
      </c>
      <c r="H102" s="59" t="s">
        <v>3011</v>
      </c>
    </row>
    <row r="103" spans="1:8" ht="20.149999999999999" customHeight="1" x14ac:dyDescent="0.25">
      <c r="A103" s="51" t="s">
        <v>2658</v>
      </c>
      <c r="B103" s="59" t="s">
        <v>155</v>
      </c>
      <c r="C103" s="58" t="s">
        <v>81</v>
      </c>
      <c r="D103" s="60" t="s">
        <v>3012</v>
      </c>
      <c r="E103" s="59" t="s">
        <v>2994</v>
      </c>
      <c r="F103" s="59" t="s">
        <v>3013</v>
      </c>
      <c r="G103" s="59"/>
      <c r="H103" s="59" t="s">
        <v>3014</v>
      </c>
    </row>
    <row r="104" spans="1:8" ht="20.149999999999999" customHeight="1" x14ac:dyDescent="0.25">
      <c r="A104" s="51" t="s">
        <v>2658</v>
      </c>
      <c r="B104" s="59" t="s">
        <v>155</v>
      </c>
      <c r="C104" s="58" t="s">
        <v>81</v>
      </c>
      <c r="D104" s="60" t="s">
        <v>3015</v>
      </c>
      <c r="E104" s="59" t="s">
        <v>3016</v>
      </c>
      <c r="F104" s="63" t="s">
        <v>3017</v>
      </c>
      <c r="G104" s="63"/>
      <c r="H104" s="59" t="s">
        <v>3018</v>
      </c>
    </row>
    <row r="105" spans="1:8" ht="20.149999999999999" customHeight="1" x14ac:dyDescent="0.25">
      <c r="A105" s="51" t="s">
        <v>2658</v>
      </c>
      <c r="B105" s="59" t="s">
        <v>155</v>
      </c>
      <c r="C105" s="58" t="s">
        <v>81</v>
      </c>
      <c r="D105" s="60" t="s">
        <v>3019</v>
      </c>
      <c r="E105" s="59" t="s">
        <v>2988</v>
      </c>
      <c r="F105" s="59" t="s">
        <v>2989</v>
      </c>
      <c r="G105" s="59" t="s">
        <v>3020</v>
      </c>
      <c r="H105" s="59" t="s">
        <v>3021</v>
      </c>
    </row>
    <row r="106" spans="1:8" ht="20.149999999999999" customHeight="1" x14ac:dyDescent="0.25">
      <c r="A106" s="51" t="s">
        <v>2658</v>
      </c>
      <c r="B106" s="59" t="s">
        <v>155</v>
      </c>
      <c r="C106" s="58" t="s">
        <v>81</v>
      </c>
      <c r="D106" s="60" t="s">
        <v>3022</v>
      </c>
      <c r="E106" s="59" t="s">
        <v>2976</v>
      </c>
      <c r="F106" s="59" t="s">
        <v>3023</v>
      </c>
      <c r="G106" s="59"/>
      <c r="H106" s="59" t="s">
        <v>3024</v>
      </c>
    </row>
    <row r="107" spans="1:8" ht="20.149999999999999" customHeight="1" x14ac:dyDescent="0.25">
      <c r="A107" s="51" t="s">
        <v>2658</v>
      </c>
      <c r="B107" s="59" t="s">
        <v>155</v>
      </c>
      <c r="C107" s="58" t="s">
        <v>81</v>
      </c>
      <c r="D107" s="60" t="s">
        <v>3025</v>
      </c>
      <c r="E107" s="59" t="s">
        <v>3026</v>
      </c>
      <c r="F107" s="59" t="s">
        <v>3027</v>
      </c>
      <c r="G107" s="59"/>
      <c r="H107" s="59" t="s">
        <v>3028</v>
      </c>
    </row>
    <row r="108" spans="1:8" ht="20.149999999999999" customHeight="1" x14ac:dyDescent="0.25">
      <c r="A108" s="51" t="s">
        <v>2658</v>
      </c>
      <c r="B108" s="65" t="s">
        <v>3029</v>
      </c>
      <c r="C108" s="65" t="s">
        <v>12</v>
      </c>
      <c r="D108" s="59" t="s">
        <v>3030</v>
      </c>
      <c r="E108" s="65" t="s">
        <v>3031</v>
      </c>
      <c r="F108" s="65" t="s">
        <v>3032</v>
      </c>
      <c r="G108" s="65" t="s">
        <v>3033</v>
      </c>
      <c r="H108" s="65" t="s">
        <v>3034</v>
      </c>
    </row>
    <row r="109" spans="1:8" ht="20.149999999999999" customHeight="1" x14ac:dyDescent="0.25">
      <c r="A109" s="51" t="s">
        <v>2658</v>
      </c>
      <c r="B109" s="65" t="s">
        <v>3029</v>
      </c>
      <c r="C109" s="65" t="s">
        <v>18</v>
      </c>
      <c r="D109" s="59" t="s">
        <v>3035</v>
      </c>
      <c r="E109" s="65" t="s">
        <v>3031</v>
      </c>
      <c r="F109" s="65" t="s">
        <v>3036</v>
      </c>
      <c r="G109" s="65" t="s">
        <v>3033</v>
      </c>
      <c r="H109" s="65" t="s">
        <v>3037</v>
      </c>
    </row>
    <row r="110" spans="1:8" ht="20.149999999999999" customHeight="1" x14ac:dyDescent="0.25">
      <c r="A110" s="51" t="s">
        <v>2658</v>
      </c>
      <c r="B110" s="65" t="s">
        <v>3029</v>
      </c>
      <c r="C110" s="65" t="s">
        <v>25</v>
      </c>
      <c r="D110" s="59" t="s">
        <v>3038</v>
      </c>
      <c r="E110" s="65" t="s">
        <v>3039</v>
      </c>
      <c r="F110" s="65" t="s">
        <v>3040</v>
      </c>
      <c r="G110" s="65"/>
      <c r="H110" s="65" t="s">
        <v>3041</v>
      </c>
    </row>
    <row r="111" spans="1:8" ht="20.149999999999999" customHeight="1" x14ac:dyDescent="0.25">
      <c r="A111" s="51" t="s">
        <v>2658</v>
      </c>
      <c r="B111" s="65" t="s">
        <v>3029</v>
      </c>
      <c r="C111" s="59" t="s">
        <v>81</v>
      </c>
      <c r="D111" s="59" t="s">
        <v>3042</v>
      </c>
      <c r="E111" s="65" t="s">
        <v>3043</v>
      </c>
      <c r="F111" s="65" t="s">
        <v>2690</v>
      </c>
      <c r="G111" s="65" t="s">
        <v>2691</v>
      </c>
      <c r="H111" s="6" t="s">
        <v>3044</v>
      </c>
    </row>
  </sheetData>
  <autoFilter ref="A1:H111" xr:uid="{00000000-0009-0000-0000-000003000000}"/>
  <phoneticPr fontId="5" type="noConversion"/>
  <conditionalFormatting sqref="F89">
    <cfRule type="cellIs" dxfId="23" priority="14" operator="equal">
      <formula>6</formula>
    </cfRule>
  </conditionalFormatting>
  <conditionalFormatting sqref="G89">
    <cfRule type="cellIs" dxfId="22" priority="9" operator="equal">
      <formula>6</formula>
    </cfRule>
  </conditionalFormatting>
  <conditionalFormatting sqref="F102">
    <cfRule type="cellIs" dxfId="21" priority="13" operator="equal">
      <formula>6</formula>
    </cfRule>
  </conditionalFormatting>
  <conditionalFormatting sqref="G102">
    <cfRule type="cellIs" dxfId="20" priority="8" operator="equal">
      <formula>6</formula>
    </cfRule>
  </conditionalFormatting>
  <conditionalFormatting sqref="G108">
    <cfRule type="cellIs" dxfId="19" priority="3" operator="equal">
      <formula>6</formula>
    </cfRule>
  </conditionalFormatting>
  <conditionalFormatting sqref="F109">
    <cfRule type="cellIs" dxfId="18" priority="6" operator="equal">
      <formula>6</formula>
    </cfRule>
  </conditionalFormatting>
  <conditionalFormatting sqref="G109">
    <cfRule type="cellIs" dxfId="17" priority="2" operator="equal">
      <formula>6</formula>
    </cfRule>
  </conditionalFormatting>
  <conditionalFormatting sqref="F110">
    <cfRule type="cellIs" dxfId="16" priority="5" operator="equal">
      <formula>6</formula>
    </cfRule>
  </conditionalFormatting>
  <conditionalFormatting sqref="G110">
    <cfRule type="cellIs" dxfId="15" priority="1" operator="equal">
      <formula>6</formula>
    </cfRule>
  </conditionalFormatting>
  <conditionalFormatting sqref="G111">
    <cfRule type="cellIs" dxfId="14" priority="4" operator="equal">
      <formula>6</formula>
    </cfRule>
  </conditionalFormatting>
  <conditionalFormatting sqref="F39:F46">
    <cfRule type="cellIs" dxfId="13" priority="22" operator="equal">
      <formula>6</formula>
    </cfRule>
  </conditionalFormatting>
  <conditionalFormatting sqref="F61:F62">
    <cfRule type="cellIs" dxfId="12" priority="20" operator="equal">
      <formula>6</formula>
    </cfRule>
  </conditionalFormatting>
  <conditionalFormatting sqref="F72:F79">
    <cfRule type="cellIs" dxfId="11" priority="16" operator="equal">
      <formula>6</formula>
    </cfRule>
  </conditionalFormatting>
  <conditionalFormatting sqref="F83:F86">
    <cfRule type="cellIs" dxfId="10" priority="12" operator="equal">
      <formula>6</formula>
    </cfRule>
  </conditionalFormatting>
  <conditionalFormatting sqref="G39:G46">
    <cfRule type="cellIs" dxfId="9" priority="19" operator="equal">
      <formula>6</formula>
    </cfRule>
  </conditionalFormatting>
  <conditionalFormatting sqref="G61:G62">
    <cfRule type="cellIs" dxfId="8" priority="17" operator="equal">
      <formula>6</formula>
    </cfRule>
  </conditionalFormatting>
  <conditionalFormatting sqref="G72:G79">
    <cfRule type="cellIs" dxfId="7" priority="11" operator="equal">
      <formula>6</formula>
    </cfRule>
  </conditionalFormatting>
  <conditionalFormatting sqref="F18:F26 F30:F33 F10:F11">
    <cfRule type="cellIs" dxfId="6" priority="24" operator="equal">
      <formula>6</formula>
    </cfRule>
  </conditionalFormatting>
  <conditionalFormatting sqref="G18:G26 G30:G33 G10:G11">
    <cfRule type="cellIs" dxfId="5" priority="23" operator="equal">
      <formula>6</formula>
    </cfRule>
  </conditionalFormatting>
  <conditionalFormatting sqref="F63:F65 F68:F71 F47:F60">
    <cfRule type="cellIs" dxfId="4" priority="21" operator="equal">
      <formula>6</formula>
    </cfRule>
  </conditionalFormatting>
  <conditionalFormatting sqref="G63:G65 G68:G71 G47:G60">
    <cfRule type="cellIs" dxfId="3" priority="18" operator="equal">
      <formula>6</formula>
    </cfRule>
  </conditionalFormatting>
  <conditionalFormatting sqref="F90:F101 F80:F82 F103:F104 F87:F88">
    <cfRule type="cellIs" dxfId="2" priority="15" operator="equal">
      <formula>6</formula>
    </cfRule>
  </conditionalFormatting>
  <conditionalFormatting sqref="G90:G101 G103:G104 G80:G88">
    <cfRule type="cellIs" dxfId="1" priority="10" operator="equal">
      <formula>6</formula>
    </cfRule>
  </conditionalFormatting>
  <conditionalFormatting sqref="F108 F111">
    <cfRule type="cellIs" dxfId="0" priority="7" operator="equal">
      <formula>6</formula>
    </cfRule>
  </conditionalFormatting>
  <dataValidations count="1">
    <dataValidation type="list" allowBlank="1" showInputMessage="1" showErrorMessage="1" sqref="B39:B71 B108:B111" xr:uid="{00000000-0002-0000-0300-000000000000}">
      <formula1>"小学组,初中组,高中组,大学组"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238"/>
  <sheetViews>
    <sheetView topLeftCell="A127" zoomScale="85" zoomScaleNormal="85" workbookViewId="0">
      <selection activeCell="E138" sqref="E138"/>
    </sheetView>
  </sheetViews>
  <sheetFormatPr defaultColWidth="9" defaultRowHeight="20.149999999999999" customHeight="1" x14ac:dyDescent="0.25"/>
  <cols>
    <col min="1" max="3" width="9" style="25"/>
    <col min="4" max="4" width="20.08984375" style="25" customWidth="1"/>
    <col min="5" max="5" width="38.6328125" style="25" customWidth="1"/>
    <col min="6" max="7" width="13.26953125" style="25" customWidth="1"/>
    <col min="8" max="8" width="14.36328125" style="25" customWidth="1"/>
    <col min="9" max="9" width="11.26953125" style="25" customWidth="1"/>
    <col min="10" max="16384" width="9" style="25"/>
  </cols>
  <sheetData>
    <row r="1" spans="1:9" ht="20.149999999999999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170</v>
      </c>
      <c r="H1" s="2" t="s">
        <v>7</v>
      </c>
      <c r="I1" s="45" t="s">
        <v>8</v>
      </c>
    </row>
    <row r="2" spans="1:9" ht="20.149999999999999" customHeight="1" x14ac:dyDescent="0.25">
      <c r="A2" s="2" t="s">
        <v>3045</v>
      </c>
      <c r="B2" s="2" t="s">
        <v>11</v>
      </c>
      <c r="C2" s="45" t="s">
        <v>12</v>
      </c>
      <c r="D2" s="45" t="s">
        <v>3046</v>
      </c>
      <c r="E2" s="45"/>
      <c r="F2" s="45" t="s">
        <v>3047</v>
      </c>
      <c r="G2" s="45" t="s">
        <v>3048</v>
      </c>
      <c r="H2" s="45" t="s">
        <v>3049</v>
      </c>
      <c r="I2" s="45" t="s">
        <v>3050</v>
      </c>
    </row>
    <row r="3" spans="1:9" ht="20.149999999999999" customHeight="1" x14ac:dyDescent="0.25">
      <c r="A3" s="2" t="s">
        <v>3045</v>
      </c>
      <c r="B3" s="2" t="s">
        <v>11</v>
      </c>
      <c r="C3" s="45" t="s">
        <v>18</v>
      </c>
      <c r="D3" s="45" t="s">
        <v>3051</v>
      </c>
      <c r="E3" s="45"/>
      <c r="F3" s="45" t="s">
        <v>3052</v>
      </c>
      <c r="G3" s="45"/>
      <c r="H3" s="45" t="s">
        <v>3053</v>
      </c>
      <c r="I3" s="45" t="s">
        <v>3054</v>
      </c>
    </row>
    <row r="4" spans="1:9" ht="20.149999999999999" customHeight="1" x14ac:dyDescent="0.25">
      <c r="A4" s="2" t="s">
        <v>3045</v>
      </c>
      <c r="B4" s="2" t="s">
        <v>11</v>
      </c>
      <c r="C4" s="45" t="s">
        <v>25</v>
      </c>
      <c r="D4" s="45" t="s">
        <v>3055</v>
      </c>
      <c r="E4" s="45" t="s">
        <v>3056</v>
      </c>
      <c r="F4" s="45" t="s">
        <v>3057</v>
      </c>
      <c r="G4" s="45"/>
      <c r="H4" s="45" t="s">
        <v>3058</v>
      </c>
      <c r="I4" s="45" t="s">
        <v>3059</v>
      </c>
    </row>
    <row r="5" spans="1:9" ht="20.149999999999999" customHeight="1" x14ac:dyDescent="0.25">
      <c r="A5" s="2" t="s">
        <v>3045</v>
      </c>
      <c r="B5" s="2" t="s">
        <v>11</v>
      </c>
      <c r="C5" s="45" t="s">
        <v>33</v>
      </c>
      <c r="D5" s="45" t="s">
        <v>3060</v>
      </c>
      <c r="E5" s="45"/>
      <c r="F5" s="45" t="s">
        <v>3061</v>
      </c>
      <c r="G5" s="45"/>
      <c r="H5" s="45" t="s">
        <v>3062</v>
      </c>
      <c r="I5" s="45" t="s">
        <v>3063</v>
      </c>
    </row>
    <row r="6" spans="1:9" ht="20.149999999999999" customHeight="1" x14ac:dyDescent="0.25">
      <c r="A6" s="2" t="s">
        <v>3045</v>
      </c>
      <c r="B6" s="2" t="s">
        <v>11</v>
      </c>
      <c r="C6" s="45" t="s">
        <v>33</v>
      </c>
      <c r="D6" s="45" t="s">
        <v>3064</v>
      </c>
      <c r="E6" s="45" t="s">
        <v>3065</v>
      </c>
      <c r="F6" s="45" t="s">
        <v>3066</v>
      </c>
      <c r="G6" s="45" t="s">
        <v>3067</v>
      </c>
      <c r="H6" s="45" t="s">
        <v>3068</v>
      </c>
      <c r="I6" s="45" t="s">
        <v>3069</v>
      </c>
    </row>
    <row r="7" spans="1:9" ht="20.149999999999999" customHeight="1" x14ac:dyDescent="0.25">
      <c r="A7" s="2" t="s">
        <v>3045</v>
      </c>
      <c r="B7" s="2" t="s">
        <v>11</v>
      </c>
      <c r="C7" s="45" t="s">
        <v>33</v>
      </c>
      <c r="D7" s="45" t="s">
        <v>3070</v>
      </c>
      <c r="E7" s="45"/>
      <c r="F7" s="45" t="s">
        <v>3071</v>
      </c>
      <c r="G7" s="45"/>
      <c r="H7" s="45" t="s">
        <v>3072</v>
      </c>
      <c r="I7" s="45" t="s">
        <v>3073</v>
      </c>
    </row>
    <row r="8" spans="1:9" ht="20.149999999999999" customHeight="1" x14ac:dyDescent="0.25">
      <c r="A8" s="2" t="s">
        <v>3045</v>
      </c>
      <c r="B8" s="2" t="s">
        <v>11</v>
      </c>
      <c r="C8" s="45" t="s">
        <v>33</v>
      </c>
      <c r="D8" s="45" t="s">
        <v>3074</v>
      </c>
      <c r="E8" s="45" t="s">
        <v>3075</v>
      </c>
      <c r="F8" s="45" t="s">
        <v>3076</v>
      </c>
      <c r="G8" s="45"/>
      <c r="H8" s="45" t="s">
        <v>3077</v>
      </c>
      <c r="I8" s="45" t="s">
        <v>3078</v>
      </c>
    </row>
    <row r="9" spans="1:9" ht="20.149999999999999" customHeight="1" x14ac:dyDescent="0.25">
      <c r="A9" s="2" t="s">
        <v>3045</v>
      </c>
      <c r="B9" s="2" t="s">
        <v>11</v>
      </c>
      <c r="C9" s="45" t="s">
        <v>33</v>
      </c>
      <c r="D9" s="45" t="s">
        <v>3079</v>
      </c>
      <c r="E9" s="45"/>
      <c r="F9" s="45" t="s">
        <v>3080</v>
      </c>
      <c r="G9" s="45" t="s">
        <v>3081</v>
      </c>
      <c r="H9" s="45" t="s">
        <v>3082</v>
      </c>
      <c r="I9" s="45" t="s">
        <v>3083</v>
      </c>
    </row>
    <row r="10" spans="1:9" ht="20.149999999999999" customHeight="1" x14ac:dyDescent="0.25">
      <c r="A10" s="2" t="s">
        <v>3045</v>
      </c>
      <c r="B10" s="2" t="s">
        <v>11</v>
      </c>
      <c r="C10" s="45" t="s">
        <v>33</v>
      </c>
      <c r="D10" s="45" t="s">
        <v>3084</v>
      </c>
      <c r="E10" s="45"/>
      <c r="F10" s="45" t="s">
        <v>3085</v>
      </c>
      <c r="G10" s="45"/>
      <c r="H10" s="45" t="s">
        <v>3086</v>
      </c>
      <c r="I10" s="45" t="s">
        <v>3087</v>
      </c>
    </row>
    <row r="11" spans="1:9" ht="20.149999999999999" customHeight="1" x14ac:dyDescent="0.25">
      <c r="A11" s="2" t="s">
        <v>3045</v>
      </c>
      <c r="B11" s="2" t="s">
        <v>11</v>
      </c>
      <c r="C11" s="45" t="s">
        <v>33</v>
      </c>
      <c r="D11" s="45" t="s">
        <v>3088</v>
      </c>
      <c r="E11" s="45"/>
      <c r="F11" s="45" t="s">
        <v>3089</v>
      </c>
      <c r="G11" s="45" t="s">
        <v>3047</v>
      </c>
      <c r="H11" s="45" t="s">
        <v>3090</v>
      </c>
      <c r="I11" s="45" t="s">
        <v>1888</v>
      </c>
    </row>
    <row r="12" spans="1:9" ht="20.149999999999999" customHeight="1" x14ac:dyDescent="0.25">
      <c r="A12" s="2" t="s">
        <v>3045</v>
      </c>
      <c r="B12" s="2" t="s">
        <v>11</v>
      </c>
      <c r="C12" s="45" t="s">
        <v>33</v>
      </c>
      <c r="D12" s="45" t="s">
        <v>3091</v>
      </c>
      <c r="E12" s="45" t="s">
        <v>3092</v>
      </c>
      <c r="F12" s="45" t="s">
        <v>3093</v>
      </c>
      <c r="G12" s="45"/>
      <c r="H12" s="45" t="s">
        <v>3094</v>
      </c>
      <c r="I12" s="45" t="s">
        <v>3095</v>
      </c>
    </row>
    <row r="13" spans="1:9" ht="20.149999999999999" customHeight="1" x14ac:dyDescent="0.25">
      <c r="A13" s="2" t="s">
        <v>3045</v>
      </c>
      <c r="B13" s="2" t="s">
        <v>11</v>
      </c>
      <c r="C13" s="45" t="s">
        <v>33</v>
      </c>
      <c r="D13" s="45" t="s">
        <v>3096</v>
      </c>
      <c r="E13" s="45" t="s">
        <v>3097</v>
      </c>
      <c r="F13" s="45" t="s">
        <v>1165</v>
      </c>
      <c r="G13" s="45"/>
      <c r="H13" s="45" t="s">
        <v>3098</v>
      </c>
      <c r="I13" s="45" t="s">
        <v>3099</v>
      </c>
    </row>
    <row r="14" spans="1:9" ht="20.149999999999999" customHeight="1" x14ac:dyDescent="0.25">
      <c r="A14" s="2" t="s">
        <v>3045</v>
      </c>
      <c r="B14" s="2" t="s">
        <v>11</v>
      </c>
      <c r="C14" s="45" t="s">
        <v>33</v>
      </c>
      <c r="D14" s="45" t="s">
        <v>3100</v>
      </c>
      <c r="E14" s="45"/>
      <c r="F14" s="45" t="s">
        <v>3101</v>
      </c>
      <c r="G14" s="45"/>
      <c r="H14" s="45" t="s">
        <v>3102</v>
      </c>
      <c r="I14" s="45" t="s">
        <v>3103</v>
      </c>
    </row>
    <row r="15" spans="1:9" ht="20.149999999999999" customHeight="1" x14ac:dyDescent="0.25">
      <c r="A15" s="2" t="s">
        <v>3045</v>
      </c>
      <c r="B15" s="2" t="s">
        <v>11</v>
      </c>
      <c r="C15" s="45" t="s">
        <v>33</v>
      </c>
      <c r="D15" s="45" t="s">
        <v>3104</v>
      </c>
      <c r="E15" s="45"/>
      <c r="F15" s="45" t="s">
        <v>3105</v>
      </c>
      <c r="G15" s="45"/>
      <c r="H15" s="45" t="s">
        <v>3106</v>
      </c>
      <c r="I15" s="45" t="s">
        <v>3107</v>
      </c>
    </row>
    <row r="16" spans="1:9" ht="20.149999999999999" customHeight="1" x14ac:dyDescent="0.25">
      <c r="A16" s="2" t="s">
        <v>3045</v>
      </c>
      <c r="B16" s="2" t="s">
        <v>11</v>
      </c>
      <c r="C16" s="45" t="s">
        <v>33</v>
      </c>
      <c r="D16" s="45" t="s">
        <v>3108</v>
      </c>
      <c r="E16" s="45"/>
      <c r="F16" s="45" t="s">
        <v>3109</v>
      </c>
      <c r="G16" s="45" t="s">
        <v>3110</v>
      </c>
      <c r="H16" s="45" t="s">
        <v>3111</v>
      </c>
      <c r="I16" s="45" t="s">
        <v>3112</v>
      </c>
    </row>
    <row r="17" spans="1:9" ht="20.149999999999999" customHeight="1" x14ac:dyDescent="0.25">
      <c r="A17" s="2" t="s">
        <v>3045</v>
      </c>
      <c r="B17" s="2" t="s">
        <v>11</v>
      </c>
      <c r="C17" s="45" t="s">
        <v>33</v>
      </c>
      <c r="D17" s="45" t="s">
        <v>3113</v>
      </c>
      <c r="E17" s="45"/>
      <c r="F17" s="45" t="s">
        <v>3080</v>
      </c>
      <c r="G17" s="45" t="s">
        <v>3081</v>
      </c>
      <c r="H17" s="45" t="s">
        <v>3114</v>
      </c>
      <c r="I17" s="45" t="s">
        <v>3115</v>
      </c>
    </row>
    <row r="18" spans="1:9" ht="20.149999999999999" customHeight="1" x14ac:dyDescent="0.25">
      <c r="A18" s="2" t="s">
        <v>3045</v>
      </c>
      <c r="B18" s="2" t="s">
        <v>11</v>
      </c>
      <c r="C18" s="45" t="s">
        <v>33</v>
      </c>
      <c r="D18" s="45" t="s">
        <v>3116</v>
      </c>
      <c r="E18" s="45" t="s">
        <v>3117</v>
      </c>
      <c r="F18" s="45" t="s">
        <v>3118</v>
      </c>
      <c r="G18" s="45"/>
      <c r="H18" s="45" t="s">
        <v>3119</v>
      </c>
      <c r="I18" s="45" t="s">
        <v>3120</v>
      </c>
    </row>
    <row r="19" spans="1:9" ht="20.149999999999999" customHeight="1" x14ac:dyDescent="0.25">
      <c r="A19" s="2" t="s">
        <v>3045</v>
      </c>
      <c r="B19" s="2" t="s">
        <v>11</v>
      </c>
      <c r="C19" s="45" t="s">
        <v>33</v>
      </c>
      <c r="D19" s="45" t="s">
        <v>3121</v>
      </c>
      <c r="E19" s="45"/>
      <c r="F19" s="45" t="s">
        <v>3122</v>
      </c>
      <c r="G19" s="45" t="s">
        <v>3123</v>
      </c>
      <c r="H19" s="45" t="s">
        <v>3124</v>
      </c>
      <c r="I19" s="45" t="s">
        <v>3125</v>
      </c>
    </row>
    <row r="20" spans="1:9" ht="20.149999999999999" customHeight="1" x14ac:dyDescent="0.25">
      <c r="A20" s="2" t="s">
        <v>3045</v>
      </c>
      <c r="B20" s="2" t="s">
        <v>11</v>
      </c>
      <c r="C20" s="45" t="s">
        <v>33</v>
      </c>
      <c r="D20" s="45" t="s">
        <v>3126</v>
      </c>
      <c r="E20" s="45" t="s">
        <v>3127</v>
      </c>
      <c r="F20" s="45" t="s">
        <v>3128</v>
      </c>
      <c r="G20" s="45"/>
      <c r="H20" s="45" t="s">
        <v>3129</v>
      </c>
      <c r="I20" s="45" t="s">
        <v>3130</v>
      </c>
    </row>
    <row r="21" spans="1:9" ht="20.149999999999999" customHeight="1" x14ac:dyDescent="0.25">
      <c r="A21" s="2" t="s">
        <v>3045</v>
      </c>
      <c r="B21" s="2" t="s">
        <v>11</v>
      </c>
      <c r="C21" s="45" t="s">
        <v>33</v>
      </c>
      <c r="D21" s="45" t="s">
        <v>3131</v>
      </c>
      <c r="E21" s="45"/>
      <c r="F21" s="45" t="s">
        <v>3101</v>
      </c>
      <c r="G21" s="45"/>
      <c r="H21" s="45" t="s">
        <v>3132</v>
      </c>
      <c r="I21" s="45" t="s">
        <v>3133</v>
      </c>
    </row>
    <row r="22" spans="1:9" ht="20.149999999999999" customHeight="1" x14ac:dyDescent="0.25">
      <c r="A22" s="2" t="s">
        <v>3045</v>
      </c>
      <c r="B22" s="2" t="s">
        <v>11</v>
      </c>
      <c r="C22" s="45" t="s">
        <v>33</v>
      </c>
      <c r="D22" s="45" t="s">
        <v>3134</v>
      </c>
      <c r="E22" s="45"/>
      <c r="F22" s="45" t="s">
        <v>3135</v>
      </c>
      <c r="G22" s="45"/>
      <c r="H22" s="45" t="s">
        <v>3136</v>
      </c>
      <c r="I22" s="45" t="s">
        <v>3137</v>
      </c>
    </row>
    <row r="23" spans="1:9" ht="20.149999999999999" customHeight="1" x14ac:dyDescent="0.25">
      <c r="A23" s="2" t="s">
        <v>3045</v>
      </c>
      <c r="B23" s="2" t="s">
        <v>11</v>
      </c>
      <c r="C23" s="45" t="s">
        <v>33</v>
      </c>
      <c r="D23" s="45" t="s">
        <v>3138</v>
      </c>
      <c r="E23" s="45"/>
      <c r="F23" s="45" t="s">
        <v>3139</v>
      </c>
      <c r="G23" s="45"/>
      <c r="H23" s="45" t="s">
        <v>3140</v>
      </c>
      <c r="I23" s="45" t="s">
        <v>3141</v>
      </c>
    </row>
    <row r="24" spans="1:9" ht="20.149999999999999" customHeight="1" x14ac:dyDescent="0.25">
      <c r="A24" s="2" t="s">
        <v>3045</v>
      </c>
      <c r="B24" s="2" t="s">
        <v>11</v>
      </c>
      <c r="C24" s="45" t="s">
        <v>33</v>
      </c>
      <c r="D24" s="45" t="s">
        <v>3142</v>
      </c>
      <c r="E24" s="45" t="s">
        <v>3056</v>
      </c>
      <c r="F24" s="45" t="s">
        <v>3057</v>
      </c>
      <c r="G24" s="45" t="s">
        <v>3143</v>
      </c>
      <c r="H24" s="45" t="s">
        <v>3144</v>
      </c>
      <c r="I24" s="45" t="s">
        <v>3145</v>
      </c>
    </row>
    <row r="25" spans="1:9" ht="20.149999999999999" customHeight="1" x14ac:dyDescent="0.25">
      <c r="A25" s="2" t="s">
        <v>3045</v>
      </c>
      <c r="B25" s="2" t="s">
        <v>11</v>
      </c>
      <c r="C25" s="45" t="s">
        <v>33</v>
      </c>
      <c r="D25" s="45" t="s">
        <v>3146</v>
      </c>
      <c r="E25" s="45"/>
      <c r="F25" s="45" t="s">
        <v>3147</v>
      </c>
      <c r="G25" s="45"/>
      <c r="H25" s="45" t="s">
        <v>3148</v>
      </c>
      <c r="I25" s="45" t="s">
        <v>3149</v>
      </c>
    </row>
    <row r="26" spans="1:9" ht="20.149999999999999" customHeight="1" x14ac:dyDescent="0.25">
      <c r="A26" s="2" t="s">
        <v>3045</v>
      </c>
      <c r="B26" s="2" t="s">
        <v>11</v>
      </c>
      <c r="C26" s="45" t="s">
        <v>33</v>
      </c>
      <c r="D26" s="45" t="s">
        <v>3150</v>
      </c>
      <c r="E26" s="45" t="s">
        <v>3065</v>
      </c>
      <c r="F26" s="45" t="s">
        <v>3066</v>
      </c>
      <c r="G26" s="45" t="s">
        <v>3067</v>
      </c>
      <c r="H26" s="45" t="s">
        <v>3151</v>
      </c>
      <c r="I26" s="45" t="s">
        <v>3152</v>
      </c>
    </row>
    <row r="27" spans="1:9" ht="20.149999999999999" customHeight="1" x14ac:dyDescent="0.25">
      <c r="A27" s="2" t="s">
        <v>3045</v>
      </c>
      <c r="B27" s="2" t="s">
        <v>11</v>
      </c>
      <c r="C27" s="45" t="s">
        <v>33</v>
      </c>
      <c r="D27" s="45" t="s">
        <v>3153</v>
      </c>
      <c r="E27" s="45"/>
      <c r="F27" s="45" t="s">
        <v>3052</v>
      </c>
      <c r="G27" s="45"/>
      <c r="H27" s="45" t="s">
        <v>3154</v>
      </c>
      <c r="I27" s="45" t="s">
        <v>3155</v>
      </c>
    </row>
    <row r="28" spans="1:9" ht="20.149999999999999" customHeight="1" x14ac:dyDescent="0.25">
      <c r="A28" s="2" t="s">
        <v>3045</v>
      </c>
      <c r="B28" s="2" t="s">
        <v>11</v>
      </c>
      <c r="C28" s="45" t="s">
        <v>33</v>
      </c>
      <c r="D28" s="45" t="s">
        <v>3156</v>
      </c>
      <c r="E28" s="45" t="s">
        <v>3157</v>
      </c>
      <c r="F28" s="45" t="s">
        <v>3158</v>
      </c>
      <c r="G28" s="45"/>
      <c r="H28" s="45" t="s">
        <v>3159</v>
      </c>
      <c r="I28" s="45" t="s">
        <v>3160</v>
      </c>
    </row>
    <row r="29" spans="1:9" ht="20.149999999999999" customHeight="1" x14ac:dyDescent="0.25">
      <c r="A29" s="2" t="s">
        <v>3045</v>
      </c>
      <c r="B29" s="2" t="s">
        <v>11</v>
      </c>
      <c r="C29" s="45" t="s">
        <v>33</v>
      </c>
      <c r="D29" s="45" t="s">
        <v>3161</v>
      </c>
      <c r="E29" s="45" t="s">
        <v>3157</v>
      </c>
      <c r="F29" s="45" t="s">
        <v>3158</v>
      </c>
      <c r="G29" s="45"/>
      <c r="H29" s="45" t="s">
        <v>3162</v>
      </c>
      <c r="I29" s="45" t="s">
        <v>3163</v>
      </c>
    </row>
    <row r="30" spans="1:9" ht="20.149999999999999" customHeight="1" x14ac:dyDescent="0.25">
      <c r="A30" s="2" t="s">
        <v>3045</v>
      </c>
      <c r="B30" s="2" t="s">
        <v>11</v>
      </c>
      <c r="C30" s="45" t="s">
        <v>33</v>
      </c>
      <c r="D30" s="45" t="s">
        <v>3164</v>
      </c>
      <c r="E30" s="45"/>
      <c r="F30" s="45" t="s">
        <v>3165</v>
      </c>
      <c r="G30" s="45"/>
      <c r="H30" s="45" t="s">
        <v>3166</v>
      </c>
      <c r="I30" s="45" t="s">
        <v>3167</v>
      </c>
    </row>
    <row r="31" spans="1:9" ht="20.149999999999999" customHeight="1" x14ac:dyDescent="0.25">
      <c r="A31" s="2" t="s">
        <v>3045</v>
      </c>
      <c r="B31" s="2" t="s">
        <v>11</v>
      </c>
      <c r="C31" s="45" t="s">
        <v>33</v>
      </c>
      <c r="D31" s="45" t="s">
        <v>3168</v>
      </c>
      <c r="E31" s="45"/>
      <c r="F31" s="45" t="s">
        <v>2717</v>
      </c>
      <c r="G31" s="45" t="s">
        <v>3169</v>
      </c>
      <c r="H31" s="45" t="s">
        <v>3170</v>
      </c>
      <c r="I31" s="45" t="s">
        <v>3171</v>
      </c>
    </row>
    <row r="32" spans="1:9" ht="20.149999999999999" customHeight="1" x14ac:dyDescent="0.25">
      <c r="A32" s="2" t="s">
        <v>3045</v>
      </c>
      <c r="B32" s="2" t="s">
        <v>11</v>
      </c>
      <c r="C32" s="45" t="s">
        <v>33</v>
      </c>
      <c r="D32" s="45" t="s">
        <v>3172</v>
      </c>
      <c r="E32" s="45" t="s">
        <v>3173</v>
      </c>
      <c r="F32" s="45" t="s">
        <v>3174</v>
      </c>
      <c r="G32" s="45"/>
      <c r="H32" s="45" t="s">
        <v>3175</v>
      </c>
      <c r="I32" s="45" t="s">
        <v>3176</v>
      </c>
    </row>
    <row r="33" spans="1:9" ht="20.149999999999999" customHeight="1" x14ac:dyDescent="0.25">
      <c r="A33" s="2" t="s">
        <v>3045</v>
      </c>
      <c r="B33" s="2" t="s">
        <v>11</v>
      </c>
      <c r="C33" s="45" t="s">
        <v>33</v>
      </c>
      <c r="D33" s="45" t="s">
        <v>3177</v>
      </c>
      <c r="E33" s="45"/>
      <c r="F33" s="45" t="s">
        <v>3047</v>
      </c>
      <c r="G33" s="45" t="s">
        <v>3048</v>
      </c>
      <c r="H33" s="45" t="s">
        <v>3178</v>
      </c>
      <c r="I33" s="45" t="s">
        <v>3179</v>
      </c>
    </row>
    <row r="34" spans="1:9" ht="20.149999999999999" customHeight="1" x14ac:dyDescent="0.25">
      <c r="A34" s="2" t="s">
        <v>3045</v>
      </c>
      <c r="B34" s="2" t="s">
        <v>11</v>
      </c>
      <c r="C34" s="45" t="s">
        <v>48</v>
      </c>
      <c r="D34" s="45" t="s">
        <v>3180</v>
      </c>
      <c r="E34" s="45"/>
      <c r="F34" s="45" t="s">
        <v>3181</v>
      </c>
      <c r="G34" s="45"/>
      <c r="H34" s="45" t="s">
        <v>3182</v>
      </c>
      <c r="I34" s="45" t="s">
        <v>3183</v>
      </c>
    </row>
    <row r="35" spans="1:9" ht="20.149999999999999" customHeight="1" x14ac:dyDescent="0.25">
      <c r="A35" s="2" t="s">
        <v>3045</v>
      </c>
      <c r="B35" s="2" t="s">
        <v>11</v>
      </c>
      <c r="C35" s="45" t="s">
        <v>48</v>
      </c>
      <c r="D35" s="45" t="s">
        <v>3184</v>
      </c>
      <c r="E35" s="45"/>
      <c r="F35" s="45" t="s">
        <v>3101</v>
      </c>
      <c r="G35" s="45"/>
      <c r="H35" s="45" t="s">
        <v>3185</v>
      </c>
      <c r="I35" s="45" t="s">
        <v>3186</v>
      </c>
    </row>
    <row r="36" spans="1:9" ht="20.149999999999999" customHeight="1" x14ac:dyDescent="0.25">
      <c r="A36" s="2" t="s">
        <v>3045</v>
      </c>
      <c r="B36" s="2" t="s">
        <v>11</v>
      </c>
      <c r="C36" s="45" t="s">
        <v>48</v>
      </c>
      <c r="D36" s="45" t="s">
        <v>3187</v>
      </c>
      <c r="E36" s="45"/>
      <c r="F36" s="45" t="s">
        <v>3188</v>
      </c>
      <c r="G36" s="45"/>
      <c r="H36" s="45" t="s">
        <v>3189</v>
      </c>
      <c r="I36" s="45" t="s">
        <v>3190</v>
      </c>
    </row>
    <row r="37" spans="1:9" ht="20.149999999999999" customHeight="1" x14ac:dyDescent="0.25">
      <c r="A37" s="2" t="s">
        <v>3045</v>
      </c>
      <c r="B37" s="2" t="s">
        <v>11</v>
      </c>
      <c r="C37" s="45" t="s">
        <v>48</v>
      </c>
      <c r="D37" s="45" t="s">
        <v>3191</v>
      </c>
      <c r="E37" s="45"/>
      <c r="F37" s="45" t="s">
        <v>3101</v>
      </c>
      <c r="G37" s="45"/>
      <c r="H37" s="45" t="s">
        <v>3192</v>
      </c>
      <c r="I37" s="45" t="s">
        <v>3193</v>
      </c>
    </row>
    <row r="38" spans="1:9" ht="20.149999999999999" customHeight="1" x14ac:dyDescent="0.25">
      <c r="A38" s="2" t="s">
        <v>3045</v>
      </c>
      <c r="B38" s="2" t="s">
        <v>11</v>
      </c>
      <c r="C38" s="45" t="s">
        <v>48</v>
      </c>
      <c r="D38" s="45" t="s">
        <v>3194</v>
      </c>
      <c r="E38" s="45"/>
      <c r="F38" s="45" t="s">
        <v>3101</v>
      </c>
      <c r="G38" s="45"/>
      <c r="H38" s="45" t="s">
        <v>3195</v>
      </c>
      <c r="I38" s="45" t="s">
        <v>3196</v>
      </c>
    </row>
    <row r="39" spans="1:9" ht="20.149999999999999" customHeight="1" x14ac:dyDescent="0.25">
      <c r="A39" s="2" t="s">
        <v>3045</v>
      </c>
      <c r="B39" s="2" t="s">
        <v>11</v>
      </c>
      <c r="C39" s="45" t="s">
        <v>48</v>
      </c>
      <c r="D39" s="45" t="s">
        <v>3197</v>
      </c>
      <c r="E39" s="45"/>
      <c r="F39" s="45" t="s">
        <v>3198</v>
      </c>
      <c r="G39" s="45"/>
      <c r="H39" s="45" t="s">
        <v>3199</v>
      </c>
      <c r="I39" s="45" t="s">
        <v>3200</v>
      </c>
    </row>
    <row r="40" spans="1:9" ht="20.149999999999999" customHeight="1" x14ac:dyDescent="0.25">
      <c r="A40" s="2" t="s">
        <v>3045</v>
      </c>
      <c r="B40" s="2" t="s">
        <v>11</v>
      </c>
      <c r="C40" s="45" t="s">
        <v>48</v>
      </c>
      <c r="D40" s="45" t="s">
        <v>3201</v>
      </c>
      <c r="E40" s="45"/>
      <c r="F40" s="45" t="s">
        <v>3080</v>
      </c>
      <c r="G40" s="45" t="s">
        <v>3081</v>
      </c>
      <c r="H40" s="45" t="s">
        <v>3202</v>
      </c>
      <c r="I40" s="45" t="s">
        <v>3203</v>
      </c>
    </row>
    <row r="41" spans="1:9" ht="20.149999999999999" customHeight="1" x14ac:dyDescent="0.25">
      <c r="A41" s="2" t="s">
        <v>3045</v>
      </c>
      <c r="B41" s="2" t="s">
        <v>11</v>
      </c>
      <c r="C41" s="45" t="s">
        <v>48</v>
      </c>
      <c r="D41" s="45" t="s">
        <v>3204</v>
      </c>
      <c r="E41" s="45"/>
      <c r="F41" s="45" t="s">
        <v>3071</v>
      </c>
      <c r="G41" s="45"/>
      <c r="H41" s="45" t="s">
        <v>3205</v>
      </c>
      <c r="I41" s="45" t="s">
        <v>3206</v>
      </c>
    </row>
    <row r="42" spans="1:9" ht="20.149999999999999" customHeight="1" x14ac:dyDescent="0.25">
      <c r="A42" s="2" t="s">
        <v>3045</v>
      </c>
      <c r="B42" s="2" t="s">
        <v>11</v>
      </c>
      <c r="C42" s="45" t="s">
        <v>48</v>
      </c>
      <c r="D42" s="45" t="s">
        <v>3207</v>
      </c>
      <c r="E42" s="45"/>
      <c r="F42" s="45" t="s">
        <v>3208</v>
      </c>
      <c r="G42" s="45" t="s">
        <v>3209</v>
      </c>
      <c r="H42" s="45" t="s">
        <v>3210</v>
      </c>
      <c r="I42" s="45" t="s">
        <v>3211</v>
      </c>
    </row>
    <row r="43" spans="1:9" ht="20.149999999999999" customHeight="1" x14ac:dyDescent="0.25">
      <c r="A43" s="2" t="s">
        <v>3045</v>
      </c>
      <c r="B43" s="2" t="s">
        <v>11</v>
      </c>
      <c r="C43" s="45" t="s">
        <v>48</v>
      </c>
      <c r="D43" s="45" t="s">
        <v>3212</v>
      </c>
      <c r="E43" s="45"/>
      <c r="F43" s="45" t="s">
        <v>3213</v>
      </c>
      <c r="G43" s="45"/>
      <c r="H43" s="45" t="s">
        <v>3214</v>
      </c>
      <c r="I43" s="45" t="s">
        <v>3215</v>
      </c>
    </row>
    <row r="44" spans="1:9" ht="20.149999999999999" customHeight="1" x14ac:dyDescent="0.25">
      <c r="A44" s="2" t="s">
        <v>3045</v>
      </c>
      <c r="B44" s="2" t="s">
        <v>11</v>
      </c>
      <c r="C44" s="45" t="s">
        <v>48</v>
      </c>
      <c r="D44" s="45" t="s">
        <v>3216</v>
      </c>
      <c r="E44" s="45" t="s">
        <v>3173</v>
      </c>
      <c r="F44" s="45" t="s">
        <v>3174</v>
      </c>
      <c r="G44" s="45"/>
      <c r="H44" s="45" t="s">
        <v>3217</v>
      </c>
      <c r="I44" s="45" t="s">
        <v>3218</v>
      </c>
    </row>
    <row r="45" spans="1:9" ht="20.149999999999999" customHeight="1" x14ac:dyDescent="0.25">
      <c r="A45" s="2" t="s">
        <v>3045</v>
      </c>
      <c r="B45" s="2" t="s">
        <v>11</v>
      </c>
      <c r="C45" s="45" t="s">
        <v>48</v>
      </c>
      <c r="D45" s="45" t="s">
        <v>3219</v>
      </c>
      <c r="E45" s="45" t="s">
        <v>3220</v>
      </c>
      <c r="F45" s="45" t="s">
        <v>3128</v>
      </c>
      <c r="G45" s="45"/>
      <c r="H45" s="45" t="s">
        <v>3221</v>
      </c>
      <c r="I45" s="45" t="s">
        <v>3222</v>
      </c>
    </row>
    <row r="46" spans="1:9" ht="20.149999999999999" customHeight="1" x14ac:dyDescent="0.25">
      <c r="A46" s="2" t="s">
        <v>3045</v>
      </c>
      <c r="B46" s="2" t="s">
        <v>11</v>
      </c>
      <c r="C46" s="45" t="s">
        <v>48</v>
      </c>
      <c r="D46" s="45" t="s">
        <v>3223</v>
      </c>
      <c r="E46" s="45"/>
      <c r="F46" s="45" t="s">
        <v>3135</v>
      </c>
      <c r="G46" s="45"/>
      <c r="H46" s="45" t="s">
        <v>3224</v>
      </c>
      <c r="I46" s="45" t="s">
        <v>3225</v>
      </c>
    </row>
    <row r="47" spans="1:9" ht="20.149999999999999" customHeight="1" x14ac:dyDescent="0.25">
      <c r="A47" s="2" t="s">
        <v>3045</v>
      </c>
      <c r="B47" s="2" t="s">
        <v>11</v>
      </c>
      <c r="C47" s="45" t="s">
        <v>48</v>
      </c>
      <c r="D47" s="45" t="s">
        <v>3226</v>
      </c>
      <c r="E47" s="45"/>
      <c r="F47" s="45" t="s">
        <v>3227</v>
      </c>
      <c r="G47" s="45" t="s">
        <v>3228</v>
      </c>
      <c r="H47" s="45" t="s">
        <v>3229</v>
      </c>
      <c r="I47" s="45" t="s">
        <v>3230</v>
      </c>
    </row>
    <row r="48" spans="1:9" ht="20.149999999999999" customHeight="1" x14ac:dyDescent="0.25">
      <c r="A48" s="2" t="s">
        <v>3045</v>
      </c>
      <c r="B48" s="2" t="s">
        <v>11</v>
      </c>
      <c r="C48" s="45" t="s">
        <v>48</v>
      </c>
      <c r="D48" s="45" t="s">
        <v>3231</v>
      </c>
      <c r="E48" s="45"/>
      <c r="F48" s="45" t="s">
        <v>3232</v>
      </c>
      <c r="G48" s="45"/>
      <c r="H48" s="45" t="s">
        <v>359</v>
      </c>
      <c r="I48" s="45" t="s">
        <v>3233</v>
      </c>
    </row>
    <row r="49" spans="1:9" ht="20.149999999999999" customHeight="1" x14ac:dyDescent="0.25">
      <c r="A49" s="2" t="s">
        <v>3045</v>
      </c>
      <c r="B49" s="2" t="s">
        <v>11</v>
      </c>
      <c r="C49" s="45" t="s">
        <v>48</v>
      </c>
      <c r="D49" s="45" t="s">
        <v>3234</v>
      </c>
      <c r="E49" s="45" t="s">
        <v>3075</v>
      </c>
      <c r="F49" s="45" t="s">
        <v>3076</v>
      </c>
      <c r="G49" s="45"/>
      <c r="H49" s="45" t="s">
        <v>3235</v>
      </c>
      <c r="I49" s="45" t="s">
        <v>3236</v>
      </c>
    </row>
    <row r="50" spans="1:9" ht="20.149999999999999" customHeight="1" x14ac:dyDescent="0.25">
      <c r="A50" s="2" t="s">
        <v>3045</v>
      </c>
      <c r="B50" s="2" t="s">
        <v>11</v>
      </c>
      <c r="C50" s="45" t="s">
        <v>48</v>
      </c>
      <c r="D50" s="45" t="s">
        <v>3237</v>
      </c>
      <c r="E50" s="45"/>
      <c r="F50" s="45" t="s">
        <v>3238</v>
      </c>
      <c r="G50" s="45"/>
      <c r="H50" s="45" t="s">
        <v>3239</v>
      </c>
      <c r="I50" s="45" t="s">
        <v>3240</v>
      </c>
    </row>
    <row r="51" spans="1:9" ht="20.149999999999999" customHeight="1" x14ac:dyDescent="0.25">
      <c r="A51" s="2" t="s">
        <v>3045</v>
      </c>
      <c r="B51" s="2" t="s">
        <v>11</v>
      </c>
      <c r="C51" s="45" t="s">
        <v>48</v>
      </c>
      <c r="D51" s="45" t="s">
        <v>3241</v>
      </c>
      <c r="E51" s="45" t="s">
        <v>3242</v>
      </c>
      <c r="F51" s="45" t="s">
        <v>3243</v>
      </c>
      <c r="G51" s="45" t="s">
        <v>3244</v>
      </c>
      <c r="H51" s="45" t="s">
        <v>3245</v>
      </c>
      <c r="I51" s="45" t="s">
        <v>3246</v>
      </c>
    </row>
    <row r="52" spans="1:9" ht="20.149999999999999" customHeight="1" x14ac:dyDescent="0.25">
      <c r="A52" s="2" t="s">
        <v>3045</v>
      </c>
      <c r="B52" s="2" t="s">
        <v>11</v>
      </c>
      <c r="C52" s="45" t="s">
        <v>48</v>
      </c>
      <c r="D52" s="45" t="s">
        <v>3247</v>
      </c>
      <c r="E52" s="45"/>
      <c r="F52" s="45" t="s">
        <v>3248</v>
      </c>
      <c r="G52" s="45"/>
      <c r="H52" s="45" t="s">
        <v>3249</v>
      </c>
      <c r="I52" s="45" t="s">
        <v>3250</v>
      </c>
    </row>
    <row r="53" spans="1:9" ht="20.149999999999999" customHeight="1" x14ac:dyDescent="0.25">
      <c r="A53" s="2" t="s">
        <v>3045</v>
      </c>
      <c r="B53" s="2" t="s">
        <v>11</v>
      </c>
      <c r="C53" s="45" t="s">
        <v>48</v>
      </c>
      <c r="D53" s="45" t="s">
        <v>3251</v>
      </c>
      <c r="E53" s="45"/>
      <c r="F53" s="45" t="s">
        <v>3252</v>
      </c>
      <c r="G53" s="45"/>
      <c r="H53" s="45" t="s">
        <v>3253</v>
      </c>
      <c r="I53" s="45" t="s">
        <v>3254</v>
      </c>
    </row>
    <row r="54" spans="1:9" ht="20.149999999999999" customHeight="1" x14ac:dyDescent="0.25">
      <c r="A54" s="2" t="s">
        <v>3045</v>
      </c>
      <c r="B54" s="2" t="s">
        <v>11</v>
      </c>
      <c r="C54" s="45" t="s">
        <v>48</v>
      </c>
      <c r="D54" s="45" t="s">
        <v>3255</v>
      </c>
      <c r="E54" s="45"/>
      <c r="F54" s="45" t="s">
        <v>3238</v>
      </c>
      <c r="G54" s="45"/>
      <c r="H54" s="45" t="s">
        <v>3256</v>
      </c>
      <c r="I54" s="45" t="s">
        <v>444</v>
      </c>
    </row>
    <row r="55" spans="1:9" ht="20.149999999999999" customHeight="1" x14ac:dyDescent="0.25">
      <c r="A55" s="2" t="s">
        <v>3045</v>
      </c>
      <c r="B55" s="2" t="s">
        <v>11</v>
      </c>
      <c r="C55" s="45" t="s">
        <v>48</v>
      </c>
      <c r="D55" s="45" t="s">
        <v>3257</v>
      </c>
      <c r="E55" s="45"/>
      <c r="F55" s="45" t="s">
        <v>3232</v>
      </c>
      <c r="G55" s="45"/>
      <c r="H55" s="45" t="s">
        <v>3258</v>
      </c>
      <c r="I55" s="45" t="s">
        <v>3259</v>
      </c>
    </row>
    <row r="56" spans="1:9" ht="20.149999999999999" customHeight="1" x14ac:dyDescent="0.25">
      <c r="A56" s="2" t="s">
        <v>3045</v>
      </c>
      <c r="B56" s="2" t="s">
        <v>11</v>
      </c>
      <c r="C56" s="45" t="s">
        <v>48</v>
      </c>
      <c r="D56" s="45" t="s">
        <v>3260</v>
      </c>
      <c r="E56" s="45" t="s">
        <v>3261</v>
      </c>
      <c r="F56" s="45" t="s">
        <v>3262</v>
      </c>
      <c r="G56" s="45"/>
      <c r="H56" s="45" t="s">
        <v>3263</v>
      </c>
      <c r="I56" s="45" t="s">
        <v>3264</v>
      </c>
    </row>
    <row r="57" spans="1:9" ht="20.149999999999999" customHeight="1" x14ac:dyDescent="0.25">
      <c r="A57" s="2" t="s">
        <v>3045</v>
      </c>
      <c r="B57" s="2" t="s">
        <v>11</v>
      </c>
      <c r="C57" s="45" t="s">
        <v>48</v>
      </c>
      <c r="D57" s="45" t="s">
        <v>3265</v>
      </c>
      <c r="E57" s="45"/>
      <c r="F57" s="45" t="s">
        <v>3266</v>
      </c>
      <c r="G57" s="45"/>
      <c r="H57" s="45" t="s">
        <v>3267</v>
      </c>
      <c r="I57" s="45" t="s">
        <v>3268</v>
      </c>
    </row>
    <row r="58" spans="1:9" ht="20.149999999999999" customHeight="1" x14ac:dyDescent="0.25">
      <c r="A58" s="2" t="s">
        <v>3045</v>
      </c>
      <c r="B58" s="2" t="s">
        <v>11</v>
      </c>
      <c r="C58" s="45" t="s">
        <v>48</v>
      </c>
      <c r="D58" s="45" t="s">
        <v>3269</v>
      </c>
      <c r="E58" s="45" t="s">
        <v>3270</v>
      </c>
      <c r="F58" s="45" t="s">
        <v>3271</v>
      </c>
      <c r="G58" s="45"/>
      <c r="H58" s="45" t="s">
        <v>3272</v>
      </c>
      <c r="I58" s="45" t="s">
        <v>3273</v>
      </c>
    </row>
    <row r="59" spans="1:9" ht="20.149999999999999" customHeight="1" x14ac:dyDescent="0.25">
      <c r="A59" s="2" t="s">
        <v>3045</v>
      </c>
      <c r="B59" s="2" t="s">
        <v>11</v>
      </c>
      <c r="C59" s="45" t="s">
        <v>48</v>
      </c>
      <c r="D59" s="45" t="s">
        <v>3274</v>
      </c>
      <c r="E59" s="45"/>
      <c r="F59" s="45" t="s">
        <v>3165</v>
      </c>
      <c r="G59" s="45" t="s">
        <v>3275</v>
      </c>
      <c r="H59" s="45" t="s">
        <v>3276</v>
      </c>
      <c r="I59" s="45" t="s">
        <v>3277</v>
      </c>
    </row>
    <row r="60" spans="1:9" ht="20.149999999999999" customHeight="1" x14ac:dyDescent="0.25">
      <c r="A60" s="2" t="s">
        <v>3045</v>
      </c>
      <c r="B60" s="2" t="s">
        <v>11</v>
      </c>
      <c r="C60" s="45" t="s">
        <v>48</v>
      </c>
      <c r="D60" s="45" t="s">
        <v>3278</v>
      </c>
      <c r="E60" s="45"/>
      <c r="F60" s="45" t="s">
        <v>3279</v>
      </c>
      <c r="G60" s="45"/>
      <c r="H60" s="45" t="s">
        <v>3280</v>
      </c>
      <c r="I60" s="45" t="s">
        <v>1478</v>
      </c>
    </row>
    <row r="61" spans="1:9" ht="20.149999999999999" customHeight="1" x14ac:dyDescent="0.25">
      <c r="A61" s="2" t="s">
        <v>3045</v>
      </c>
      <c r="B61" s="2" t="s">
        <v>11</v>
      </c>
      <c r="C61" s="45" t="s">
        <v>48</v>
      </c>
      <c r="D61" s="45" t="s">
        <v>3281</v>
      </c>
      <c r="E61" s="45"/>
      <c r="F61" s="45" t="s">
        <v>3282</v>
      </c>
      <c r="G61" s="45" t="s">
        <v>3283</v>
      </c>
      <c r="H61" s="45" t="s">
        <v>3284</v>
      </c>
      <c r="I61" s="45" t="s">
        <v>3285</v>
      </c>
    </row>
    <row r="62" spans="1:9" ht="20.149999999999999" customHeight="1" x14ac:dyDescent="0.25">
      <c r="A62" s="2" t="s">
        <v>3045</v>
      </c>
      <c r="B62" s="2" t="s">
        <v>11</v>
      </c>
      <c r="C62" s="45" t="s">
        <v>48</v>
      </c>
      <c r="D62" s="45" t="s">
        <v>3286</v>
      </c>
      <c r="E62" s="45" t="s">
        <v>3287</v>
      </c>
      <c r="F62" s="45" t="s">
        <v>3288</v>
      </c>
      <c r="G62" s="45"/>
      <c r="H62" s="45" t="s">
        <v>3289</v>
      </c>
      <c r="I62" s="45" t="s">
        <v>3290</v>
      </c>
    </row>
    <row r="63" spans="1:9" ht="20.149999999999999" customHeight="1" x14ac:dyDescent="0.25">
      <c r="A63" s="2" t="s">
        <v>3045</v>
      </c>
      <c r="B63" s="2" t="s">
        <v>11</v>
      </c>
      <c r="C63" s="45" t="s">
        <v>48</v>
      </c>
      <c r="D63" s="45" t="s">
        <v>3291</v>
      </c>
      <c r="E63" s="45"/>
      <c r="F63" s="45" t="s">
        <v>3292</v>
      </c>
      <c r="G63" s="45"/>
      <c r="H63" s="45" t="s">
        <v>3293</v>
      </c>
      <c r="I63" s="45" t="s">
        <v>3294</v>
      </c>
    </row>
    <row r="64" spans="1:9" ht="20.149999999999999" customHeight="1" x14ac:dyDescent="0.25">
      <c r="A64" s="2" t="s">
        <v>3045</v>
      </c>
      <c r="B64" s="2" t="s">
        <v>11</v>
      </c>
      <c r="C64" s="45" t="s">
        <v>48</v>
      </c>
      <c r="D64" s="45" t="s">
        <v>3295</v>
      </c>
      <c r="E64" s="45"/>
      <c r="F64" s="45" t="s">
        <v>3169</v>
      </c>
      <c r="G64" s="45" t="s">
        <v>2717</v>
      </c>
      <c r="H64" s="45" t="s">
        <v>3296</v>
      </c>
      <c r="I64" s="45" t="s">
        <v>3297</v>
      </c>
    </row>
    <row r="65" spans="1:9" ht="20.149999999999999" customHeight="1" x14ac:dyDescent="0.25">
      <c r="A65" s="2" t="s">
        <v>3045</v>
      </c>
      <c r="B65" s="2" t="s">
        <v>11</v>
      </c>
      <c r="C65" s="45" t="s">
        <v>48</v>
      </c>
      <c r="D65" s="45" t="s">
        <v>3298</v>
      </c>
      <c r="E65" s="45" t="s">
        <v>3299</v>
      </c>
      <c r="F65" s="45" t="s">
        <v>3300</v>
      </c>
      <c r="G65" s="45"/>
      <c r="H65" s="45" t="s">
        <v>3301</v>
      </c>
      <c r="I65" s="45" t="s">
        <v>3302</v>
      </c>
    </row>
    <row r="66" spans="1:9" ht="20.149999999999999" customHeight="1" x14ac:dyDescent="0.25">
      <c r="A66" s="2" t="s">
        <v>3045</v>
      </c>
      <c r="B66" s="2" t="s">
        <v>11</v>
      </c>
      <c r="C66" s="45" t="s">
        <v>48</v>
      </c>
      <c r="D66" s="45" t="s">
        <v>3303</v>
      </c>
      <c r="E66" s="45"/>
      <c r="F66" s="45" t="s">
        <v>3304</v>
      </c>
      <c r="G66" s="45"/>
      <c r="H66" s="45" t="s">
        <v>3305</v>
      </c>
      <c r="I66" s="45" t="s">
        <v>3306</v>
      </c>
    </row>
    <row r="67" spans="1:9" ht="20.149999999999999" customHeight="1" x14ac:dyDescent="0.25">
      <c r="A67" s="2" t="s">
        <v>3045</v>
      </c>
      <c r="B67" s="2" t="s">
        <v>11</v>
      </c>
      <c r="C67" s="45" t="s">
        <v>48</v>
      </c>
      <c r="D67" s="45" t="s">
        <v>3307</v>
      </c>
      <c r="E67" s="45"/>
      <c r="F67" s="45" t="s">
        <v>3308</v>
      </c>
      <c r="G67" s="45"/>
      <c r="H67" s="45" t="s">
        <v>3309</v>
      </c>
      <c r="I67" s="45" t="s">
        <v>3310</v>
      </c>
    </row>
    <row r="68" spans="1:9" ht="20.149999999999999" customHeight="1" x14ac:dyDescent="0.25">
      <c r="A68" s="2" t="s">
        <v>3045</v>
      </c>
      <c r="B68" s="2" t="s">
        <v>11</v>
      </c>
      <c r="C68" s="45" t="s">
        <v>48</v>
      </c>
      <c r="D68" s="45" t="s">
        <v>3311</v>
      </c>
      <c r="E68" s="45"/>
      <c r="F68" s="45" t="s">
        <v>3312</v>
      </c>
      <c r="G68" s="45"/>
      <c r="H68" s="45" t="s">
        <v>3313</v>
      </c>
      <c r="I68" s="45" t="s">
        <v>3314</v>
      </c>
    </row>
    <row r="69" spans="1:9" ht="20.149999999999999" customHeight="1" x14ac:dyDescent="0.25">
      <c r="A69" s="2" t="s">
        <v>3045</v>
      </c>
      <c r="B69" s="2" t="s">
        <v>11</v>
      </c>
      <c r="C69" s="45" t="s">
        <v>48</v>
      </c>
      <c r="D69" s="45" t="s">
        <v>3315</v>
      </c>
      <c r="E69" s="45"/>
      <c r="F69" s="45" t="s">
        <v>3316</v>
      </c>
      <c r="G69" s="45" t="s">
        <v>3317</v>
      </c>
      <c r="H69" s="45" t="s">
        <v>3318</v>
      </c>
      <c r="I69" s="45" t="s">
        <v>3319</v>
      </c>
    </row>
    <row r="70" spans="1:9" ht="20.149999999999999" customHeight="1" x14ac:dyDescent="0.25">
      <c r="A70" s="2" t="s">
        <v>3045</v>
      </c>
      <c r="B70" s="2" t="s">
        <v>11</v>
      </c>
      <c r="C70" s="45" t="s">
        <v>48</v>
      </c>
      <c r="D70" s="45" t="s">
        <v>3320</v>
      </c>
      <c r="E70" s="45"/>
      <c r="F70" s="45" t="s">
        <v>3321</v>
      </c>
      <c r="G70" s="45" t="s">
        <v>2717</v>
      </c>
      <c r="H70" s="45" t="s">
        <v>3322</v>
      </c>
      <c r="I70" s="45" t="s">
        <v>3323</v>
      </c>
    </row>
    <row r="71" spans="1:9" ht="20.149999999999999" customHeight="1" x14ac:dyDescent="0.25">
      <c r="A71" s="2" t="s">
        <v>3045</v>
      </c>
      <c r="B71" s="2" t="s">
        <v>11</v>
      </c>
      <c r="C71" s="45" t="s">
        <v>48</v>
      </c>
      <c r="D71" s="45" t="s">
        <v>3324</v>
      </c>
      <c r="E71" s="45"/>
      <c r="F71" s="45" t="s">
        <v>2717</v>
      </c>
      <c r="G71" s="45" t="s">
        <v>3169</v>
      </c>
      <c r="H71" s="45" t="s">
        <v>3325</v>
      </c>
      <c r="I71" s="45" t="s">
        <v>3326</v>
      </c>
    </row>
    <row r="72" spans="1:9" ht="20.149999999999999" customHeight="1" x14ac:dyDescent="0.25">
      <c r="A72" s="2" t="s">
        <v>3045</v>
      </c>
      <c r="B72" s="2" t="s">
        <v>11</v>
      </c>
      <c r="C72" s="45" t="s">
        <v>48</v>
      </c>
      <c r="D72" s="45" t="s">
        <v>3327</v>
      </c>
      <c r="E72" s="45"/>
      <c r="F72" s="45" t="s">
        <v>3232</v>
      </c>
      <c r="G72" s="45"/>
      <c r="H72" s="45" t="s">
        <v>3328</v>
      </c>
      <c r="I72" s="45" t="s">
        <v>3329</v>
      </c>
    </row>
    <row r="73" spans="1:9" ht="20.149999999999999" customHeight="1" x14ac:dyDescent="0.25">
      <c r="A73" s="2" t="s">
        <v>3045</v>
      </c>
      <c r="B73" s="2" t="s">
        <v>11</v>
      </c>
      <c r="C73" s="45" t="s">
        <v>48</v>
      </c>
      <c r="D73" s="45" t="s">
        <v>3330</v>
      </c>
      <c r="E73" s="45" t="s">
        <v>3331</v>
      </c>
      <c r="F73" s="45" t="s">
        <v>3332</v>
      </c>
      <c r="G73" s="45"/>
      <c r="H73" s="45" t="s">
        <v>3333</v>
      </c>
      <c r="I73" s="45" t="s">
        <v>3334</v>
      </c>
    </row>
    <row r="74" spans="1:9" ht="20.149999999999999" customHeight="1" x14ac:dyDescent="0.25">
      <c r="A74" s="2" t="s">
        <v>3045</v>
      </c>
      <c r="B74" s="2" t="s">
        <v>11</v>
      </c>
      <c r="C74" s="45" t="s">
        <v>48</v>
      </c>
      <c r="D74" s="45" t="s">
        <v>3335</v>
      </c>
      <c r="E74" s="45"/>
      <c r="F74" s="45" t="s">
        <v>3336</v>
      </c>
      <c r="G74" s="45"/>
      <c r="H74" s="45" t="s">
        <v>3337</v>
      </c>
      <c r="I74" s="45" t="s">
        <v>3338</v>
      </c>
    </row>
    <row r="75" spans="1:9" ht="20.149999999999999" customHeight="1" x14ac:dyDescent="0.25">
      <c r="A75" s="2" t="s">
        <v>3045</v>
      </c>
      <c r="B75" s="2" t="s">
        <v>11</v>
      </c>
      <c r="C75" s="45" t="s">
        <v>48</v>
      </c>
      <c r="D75" s="45" t="s">
        <v>3339</v>
      </c>
      <c r="E75" s="45"/>
      <c r="F75" s="45" t="s">
        <v>3227</v>
      </c>
      <c r="G75" s="45" t="s">
        <v>3340</v>
      </c>
      <c r="H75" s="45" t="s">
        <v>3341</v>
      </c>
      <c r="I75" s="45" t="s">
        <v>3342</v>
      </c>
    </row>
    <row r="76" spans="1:9" ht="20.149999999999999" customHeight="1" x14ac:dyDescent="0.25">
      <c r="A76" s="2" t="s">
        <v>3045</v>
      </c>
      <c r="B76" s="2" t="s">
        <v>11</v>
      </c>
      <c r="C76" s="45" t="s">
        <v>48</v>
      </c>
      <c r="D76" s="45" t="s">
        <v>3343</v>
      </c>
      <c r="E76" s="45"/>
      <c r="F76" s="45" t="s">
        <v>3344</v>
      </c>
      <c r="G76" s="45"/>
      <c r="H76" s="45" t="s">
        <v>3345</v>
      </c>
      <c r="I76" s="45" t="s">
        <v>3346</v>
      </c>
    </row>
    <row r="77" spans="1:9" ht="20.149999999999999" customHeight="1" x14ac:dyDescent="0.25">
      <c r="A77" s="2" t="s">
        <v>3045</v>
      </c>
      <c r="B77" s="2" t="s">
        <v>11</v>
      </c>
      <c r="C77" s="45" t="s">
        <v>48</v>
      </c>
      <c r="D77" s="45" t="s">
        <v>3347</v>
      </c>
      <c r="E77" s="45" t="s">
        <v>3331</v>
      </c>
      <c r="F77" s="45" t="s">
        <v>3332</v>
      </c>
      <c r="G77" s="45"/>
      <c r="H77" s="45" t="s">
        <v>3348</v>
      </c>
      <c r="I77" s="45" t="s">
        <v>3349</v>
      </c>
    </row>
    <row r="78" spans="1:9" ht="20.149999999999999" customHeight="1" x14ac:dyDescent="0.25">
      <c r="A78" s="2" t="s">
        <v>3045</v>
      </c>
      <c r="B78" s="2" t="s">
        <v>11</v>
      </c>
      <c r="C78" s="45" t="s">
        <v>48</v>
      </c>
      <c r="D78" s="45" t="s">
        <v>3350</v>
      </c>
      <c r="E78" s="45" t="s">
        <v>3351</v>
      </c>
      <c r="F78" s="45" t="s">
        <v>3352</v>
      </c>
      <c r="G78" s="45" t="s">
        <v>3353</v>
      </c>
      <c r="H78" s="45" t="s">
        <v>3354</v>
      </c>
      <c r="I78" s="45" t="s">
        <v>3355</v>
      </c>
    </row>
    <row r="79" spans="1:9" ht="20.149999999999999" customHeight="1" x14ac:dyDescent="0.25">
      <c r="A79" s="2" t="s">
        <v>3045</v>
      </c>
      <c r="B79" s="2" t="s">
        <v>11</v>
      </c>
      <c r="C79" s="45" t="s">
        <v>48</v>
      </c>
      <c r="D79" s="45" t="s">
        <v>3356</v>
      </c>
      <c r="E79" s="45"/>
      <c r="F79" s="45" t="s">
        <v>3139</v>
      </c>
      <c r="G79" s="45"/>
      <c r="H79" s="45" t="s">
        <v>3357</v>
      </c>
      <c r="I79" s="45" t="s">
        <v>3358</v>
      </c>
    </row>
    <row r="80" spans="1:9" ht="20.149999999999999" customHeight="1" x14ac:dyDescent="0.25">
      <c r="A80" s="2" t="s">
        <v>3045</v>
      </c>
      <c r="B80" s="2" t="s">
        <v>11</v>
      </c>
      <c r="C80" s="45" t="s">
        <v>48</v>
      </c>
      <c r="D80" s="45" t="s">
        <v>3359</v>
      </c>
      <c r="E80" s="45"/>
      <c r="F80" s="45" t="s">
        <v>3292</v>
      </c>
      <c r="G80" s="45"/>
      <c r="H80" s="45" t="s">
        <v>3360</v>
      </c>
      <c r="I80" s="45" t="s">
        <v>3361</v>
      </c>
    </row>
    <row r="81" spans="1:9" ht="20.149999999999999" customHeight="1" x14ac:dyDescent="0.25">
      <c r="A81" s="2" t="s">
        <v>3045</v>
      </c>
      <c r="B81" s="2" t="s">
        <v>11</v>
      </c>
      <c r="C81" s="45" t="s">
        <v>48</v>
      </c>
      <c r="D81" s="45" t="s">
        <v>3362</v>
      </c>
      <c r="E81" s="45" t="s">
        <v>3362</v>
      </c>
      <c r="F81" s="45" t="s">
        <v>3363</v>
      </c>
      <c r="G81" s="45"/>
      <c r="H81" s="45" t="s">
        <v>3364</v>
      </c>
      <c r="I81" s="45" t="s">
        <v>3365</v>
      </c>
    </row>
    <row r="82" spans="1:9" ht="20.149999999999999" customHeight="1" x14ac:dyDescent="0.25">
      <c r="A82" s="2" t="s">
        <v>3045</v>
      </c>
      <c r="B82" s="2" t="s">
        <v>11</v>
      </c>
      <c r="C82" s="45" t="s">
        <v>48</v>
      </c>
      <c r="D82" s="45" t="s">
        <v>3366</v>
      </c>
      <c r="E82" s="45" t="s">
        <v>3367</v>
      </c>
      <c r="F82" s="45" t="s">
        <v>3368</v>
      </c>
      <c r="G82" s="45"/>
      <c r="H82" s="45" t="s">
        <v>3369</v>
      </c>
      <c r="I82" s="45" t="s">
        <v>3370</v>
      </c>
    </row>
    <row r="83" spans="1:9" ht="20.149999999999999" customHeight="1" x14ac:dyDescent="0.25">
      <c r="A83" s="2" t="s">
        <v>3045</v>
      </c>
      <c r="B83" s="2" t="s">
        <v>11</v>
      </c>
      <c r="C83" s="45" t="s">
        <v>48</v>
      </c>
      <c r="D83" s="45" t="s">
        <v>3371</v>
      </c>
      <c r="E83" s="45"/>
      <c r="F83" s="45" t="s">
        <v>3227</v>
      </c>
      <c r="G83" s="45" t="s">
        <v>3340</v>
      </c>
      <c r="H83" s="45" t="s">
        <v>3372</v>
      </c>
      <c r="I83" s="45" t="s">
        <v>3373</v>
      </c>
    </row>
    <row r="84" spans="1:9" ht="20.149999999999999" customHeight="1" x14ac:dyDescent="0.25">
      <c r="A84" s="2" t="s">
        <v>3045</v>
      </c>
      <c r="B84" s="2" t="s">
        <v>11</v>
      </c>
      <c r="C84" s="45" t="s">
        <v>48</v>
      </c>
      <c r="D84" s="45" t="s">
        <v>3374</v>
      </c>
      <c r="E84" s="45"/>
      <c r="F84" s="45" t="s">
        <v>2717</v>
      </c>
      <c r="G84" s="45" t="s">
        <v>3169</v>
      </c>
      <c r="H84" s="45" t="s">
        <v>3375</v>
      </c>
      <c r="I84" s="45" t="s">
        <v>3376</v>
      </c>
    </row>
    <row r="85" spans="1:9" ht="20.149999999999999" customHeight="1" x14ac:dyDescent="0.25">
      <c r="A85" s="2" t="s">
        <v>3045</v>
      </c>
      <c r="B85" s="2" t="s">
        <v>11</v>
      </c>
      <c r="C85" s="45" t="s">
        <v>48</v>
      </c>
      <c r="D85" s="45" t="s">
        <v>3377</v>
      </c>
      <c r="E85" s="45"/>
      <c r="F85" s="45" t="s">
        <v>3292</v>
      </c>
      <c r="G85" s="45"/>
      <c r="H85" s="45" t="s">
        <v>3378</v>
      </c>
      <c r="I85" s="45" t="s">
        <v>3379</v>
      </c>
    </row>
    <row r="86" spans="1:9" ht="20.149999999999999" customHeight="1" x14ac:dyDescent="0.25">
      <c r="A86" s="2" t="s">
        <v>3045</v>
      </c>
      <c r="B86" s="2" t="s">
        <v>11</v>
      </c>
      <c r="C86" s="45" t="s">
        <v>48</v>
      </c>
      <c r="D86" s="45" t="s">
        <v>3380</v>
      </c>
      <c r="E86" s="45" t="s">
        <v>3092</v>
      </c>
      <c r="F86" s="45" t="s">
        <v>3093</v>
      </c>
      <c r="G86" s="45"/>
      <c r="H86" s="45" t="s">
        <v>3381</v>
      </c>
      <c r="I86" s="45" t="s">
        <v>3382</v>
      </c>
    </row>
    <row r="87" spans="1:9" ht="20.149999999999999" customHeight="1" x14ac:dyDescent="0.25">
      <c r="A87" s="2" t="s">
        <v>3045</v>
      </c>
      <c r="B87" s="2" t="s">
        <v>11</v>
      </c>
      <c r="C87" s="45" t="s">
        <v>48</v>
      </c>
      <c r="D87" s="45" t="s">
        <v>3383</v>
      </c>
      <c r="E87" s="45"/>
      <c r="F87" s="45" t="s">
        <v>3384</v>
      </c>
      <c r="G87" s="45"/>
      <c r="H87" s="45" t="s">
        <v>3385</v>
      </c>
      <c r="I87" s="45" t="s">
        <v>3386</v>
      </c>
    </row>
    <row r="88" spans="1:9" ht="20.149999999999999" customHeight="1" x14ac:dyDescent="0.25">
      <c r="A88" s="2" t="s">
        <v>3045</v>
      </c>
      <c r="B88" s="2" t="s">
        <v>11</v>
      </c>
      <c r="C88" s="45" t="s">
        <v>48</v>
      </c>
      <c r="D88" s="45" t="s">
        <v>3387</v>
      </c>
      <c r="E88" s="45" t="s">
        <v>3127</v>
      </c>
      <c r="F88" s="45" t="s">
        <v>3388</v>
      </c>
      <c r="G88" s="45"/>
      <c r="H88" s="45" t="s">
        <v>3389</v>
      </c>
      <c r="I88" s="45" t="s">
        <v>3390</v>
      </c>
    </row>
    <row r="89" spans="1:9" ht="20.149999999999999" customHeight="1" x14ac:dyDescent="0.25">
      <c r="A89" s="2" t="s">
        <v>3045</v>
      </c>
      <c r="B89" s="2" t="s">
        <v>11</v>
      </c>
      <c r="C89" s="45" t="s">
        <v>48</v>
      </c>
      <c r="D89" s="45" t="s">
        <v>3391</v>
      </c>
      <c r="E89" s="45"/>
      <c r="F89" s="45" t="s">
        <v>3392</v>
      </c>
      <c r="G89" s="45"/>
      <c r="H89" s="45" t="s">
        <v>3393</v>
      </c>
      <c r="I89" s="45" t="s">
        <v>3394</v>
      </c>
    </row>
    <row r="90" spans="1:9" ht="20.149999999999999" customHeight="1" x14ac:dyDescent="0.25">
      <c r="A90" s="2" t="s">
        <v>3045</v>
      </c>
      <c r="B90" s="2" t="s">
        <v>11</v>
      </c>
      <c r="C90" s="45" t="s">
        <v>48</v>
      </c>
      <c r="D90" s="45" t="s">
        <v>3395</v>
      </c>
      <c r="E90" s="45" t="s">
        <v>3127</v>
      </c>
      <c r="F90" s="45" t="s">
        <v>3128</v>
      </c>
      <c r="G90" s="45"/>
      <c r="H90" s="45" t="s">
        <v>3396</v>
      </c>
      <c r="I90" s="45" t="s">
        <v>3397</v>
      </c>
    </row>
    <row r="91" spans="1:9" ht="20.149999999999999" customHeight="1" x14ac:dyDescent="0.25">
      <c r="A91" s="2" t="s">
        <v>3045</v>
      </c>
      <c r="B91" s="2" t="s">
        <v>11</v>
      </c>
      <c r="C91" s="45" t="s">
        <v>48</v>
      </c>
      <c r="D91" s="45" t="s">
        <v>3398</v>
      </c>
      <c r="E91" s="45"/>
      <c r="F91" s="45" t="s">
        <v>2717</v>
      </c>
      <c r="G91" s="45" t="s">
        <v>3169</v>
      </c>
      <c r="H91" s="45" t="s">
        <v>3399</v>
      </c>
      <c r="I91" s="45" t="s">
        <v>3400</v>
      </c>
    </row>
    <row r="92" spans="1:9" ht="20.149999999999999" customHeight="1" x14ac:dyDescent="0.25">
      <c r="A92" s="2" t="s">
        <v>3045</v>
      </c>
      <c r="B92" s="2" t="s">
        <v>11</v>
      </c>
      <c r="C92" s="45" t="s">
        <v>48</v>
      </c>
      <c r="D92" s="45" t="s">
        <v>3401</v>
      </c>
      <c r="E92" s="45"/>
      <c r="F92" s="45" t="s">
        <v>3402</v>
      </c>
      <c r="G92" s="45"/>
      <c r="H92" s="45" t="s">
        <v>3403</v>
      </c>
      <c r="I92" s="45" t="s">
        <v>3404</v>
      </c>
    </row>
    <row r="93" spans="1:9" ht="20.149999999999999" customHeight="1" x14ac:dyDescent="0.25">
      <c r="A93" s="2" t="s">
        <v>3045</v>
      </c>
      <c r="B93" s="2" t="s">
        <v>11</v>
      </c>
      <c r="C93" s="45" t="s">
        <v>48</v>
      </c>
      <c r="D93" s="45" t="s">
        <v>3405</v>
      </c>
      <c r="E93" s="45"/>
      <c r="F93" s="45" t="s">
        <v>3406</v>
      </c>
      <c r="G93" s="45" t="s">
        <v>2126</v>
      </c>
      <c r="H93" s="45" t="s">
        <v>3407</v>
      </c>
      <c r="I93" s="45" t="s">
        <v>3408</v>
      </c>
    </row>
    <row r="94" spans="1:9" ht="20.149999999999999" customHeight="1" x14ac:dyDescent="0.25">
      <c r="A94" s="2" t="s">
        <v>3045</v>
      </c>
      <c r="B94" s="2" t="s">
        <v>11</v>
      </c>
      <c r="C94" s="45" t="s">
        <v>48</v>
      </c>
      <c r="D94" s="45" t="s">
        <v>3409</v>
      </c>
      <c r="E94" s="45"/>
      <c r="F94" s="45" t="s">
        <v>3139</v>
      </c>
      <c r="G94" s="45"/>
      <c r="H94" s="45" t="s">
        <v>3410</v>
      </c>
      <c r="I94" s="45" t="s">
        <v>3411</v>
      </c>
    </row>
    <row r="95" spans="1:9" ht="20.149999999999999" customHeight="1" x14ac:dyDescent="0.25">
      <c r="A95" s="2" t="s">
        <v>3045</v>
      </c>
      <c r="B95" s="2" t="s">
        <v>11</v>
      </c>
      <c r="C95" s="45" t="s">
        <v>48</v>
      </c>
      <c r="D95" s="45" t="s">
        <v>3412</v>
      </c>
      <c r="E95" s="45" t="s">
        <v>3287</v>
      </c>
      <c r="F95" s="45" t="s">
        <v>3288</v>
      </c>
      <c r="G95" s="45"/>
      <c r="H95" s="45" t="s">
        <v>3413</v>
      </c>
      <c r="I95" s="45" t="s">
        <v>3414</v>
      </c>
    </row>
    <row r="96" spans="1:9" ht="20.149999999999999" customHeight="1" x14ac:dyDescent="0.25">
      <c r="A96" s="2" t="s">
        <v>3045</v>
      </c>
      <c r="B96" s="2" t="s">
        <v>11</v>
      </c>
      <c r="C96" s="45" t="s">
        <v>48</v>
      </c>
      <c r="D96" s="45" t="s">
        <v>3415</v>
      </c>
      <c r="E96" s="45" t="s">
        <v>3416</v>
      </c>
      <c r="F96" s="45" t="s">
        <v>3417</v>
      </c>
      <c r="G96" s="45"/>
      <c r="H96" s="45" t="s">
        <v>3418</v>
      </c>
      <c r="I96" s="45" t="s">
        <v>3419</v>
      </c>
    </row>
    <row r="97" spans="1:9" ht="20.149999999999999" customHeight="1" x14ac:dyDescent="0.25">
      <c r="A97" s="2" t="s">
        <v>3045</v>
      </c>
      <c r="B97" s="2" t="s">
        <v>11</v>
      </c>
      <c r="C97" s="45" t="s">
        <v>48</v>
      </c>
      <c r="D97" s="45" t="s">
        <v>3420</v>
      </c>
      <c r="E97" s="45"/>
      <c r="F97" s="45" t="s">
        <v>3421</v>
      </c>
      <c r="G97" s="45" t="s">
        <v>3422</v>
      </c>
      <c r="H97" s="45" t="s">
        <v>3423</v>
      </c>
      <c r="I97" s="45" t="s">
        <v>3424</v>
      </c>
    </row>
    <row r="98" spans="1:9" ht="20.149999999999999" customHeight="1" x14ac:dyDescent="0.25">
      <c r="A98" s="2" t="s">
        <v>3045</v>
      </c>
      <c r="B98" s="2" t="s">
        <v>11</v>
      </c>
      <c r="C98" s="45" t="s">
        <v>48</v>
      </c>
      <c r="D98" s="45" t="s">
        <v>3425</v>
      </c>
      <c r="E98" s="45"/>
      <c r="F98" s="45" t="s">
        <v>3238</v>
      </c>
      <c r="G98" s="45"/>
      <c r="H98" s="45" t="s">
        <v>3426</v>
      </c>
      <c r="I98" s="45" t="s">
        <v>3427</v>
      </c>
    </row>
    <row r="99" spans="1:9" ht="20.149999999999999" customHeight="1" x14ac:dyDescent="0.25">
      <c r="A99" s="2" t="s">
        <v>3045</v>
      </c>
      <c r="B99" s="2" t="s">
        <v>11</v>
      </c>
      <c r="C99" s="45" t="s">
        <v>48</v>
      </c>
      <c r="D99" s="45" t="s">
        <v>3428</v>
      </c>
      <c r="E99" s="45"/>
      <c r="F99" s="45" t="s">
        <v>3071</v>
      </c>
      <c r="G99" s="45" t="s">
        <v>3429</v>
      </c>
      <c r="H99" s="45" t="s">
        <v>3430</v>
      </c>
      <c r="I99" s="45" t="s">
        <v>3431</v>
      </c>
    </row>
    <row r="100" spans="1:9" ht="20.149999999999999" customHeight="1" x14ac:dyDescent="0.25">
      <c r="A100" s="2" t="s">
        <v>3045</v>
      </c>
      <c r="B100" s="2" t="s">
        <v>11</v>
      </c>
      <c r="C100" s="45" t="s">
        <v>48</v>
      </c>
      <c r="D100" s="45" t="s">
        <v>3432</v>
      </c>
      <c r="E100" s="45"/>
      <c r="F100" s="45" t="s">
        <v>3232</v>
      </c>
      <c r="G100" s="45"/>
      <c r="H100" s="45" t="s">
        <v>3433</v>
      </c>
      <c r="I100" s="45" t="s">
        <v>3434</v>
      </c>
    </row>
    <row r="101" spans="1:9" ht="20.149999999999999" customHeight="1" x14ac:dyDescent="0.25">
      <c r="A101" s="2" t="s">
        <v>3045</v>
      </c>
      <c r="B101" s="2" t="s">
        <v>11</v>
      </c>
      <c r="C101" s="45" t="s">
        <v>48</v>
      </c>
      <c r="D101" s="45" t="s">
        <v>3435</v>
      </c>
      <c r="E101" s="45"/>
      <c r="F101" s="45" t="s">
        <v>3080</v>
      </c>
      <c r="G101" s="45" t="s">
        <v>3081</v>
      </c>
      <c r="H101" s="45" t="s">
        <v>3436</v>
      </c>
      <c r="I101" s="45" t="s">
        <v>3437</v>
      </c>
    </row>
    <row r="102" spans="1:9" ht="20.149999999999999" customHeight="1" x14ac:dyDescent="0.25">
      <c r="A102" s="2" t="s">
        <v>3045</v>
      </c>
      <c r="B102" s="2" t="s">
        <v>11</v>
      </c>
      <c r="C102" s="45" t="s">
        <v>48</v>
      </c>
      <c r="D102" s="45" t="s">
        <v>3438</v>
      </c>
      <c r="E102" s="45"/>
      <c r="F102" s="45" t="s">
        <v>3439</v>
      </c>
      <c r="G102" s="45"/>
      <c r="H102" s="45" t="s">
        <v>3440</v>
      </c>
      <c r="I102" s="45" t="s">
        <v>3441</v>
      </c>
    </row>
    <row r="103" spans="1:9" ht="20.149999999999999" customHeight="1" x14ac:dyDescent="0.25">
      <c r="A103" s="2" t="s">
        <v>3045</v>
      </c>
      <c r="B103" s="2" t="s">
        <v>11</v>
      </c>
      <c r="C103" s="45" t="s">
        <v>48</v>
      </c>
      <c r="D103" s="45" t="s">
        <v>3442</v>
      </c>
      <c r="E103" s="45"/>
      <c r="F103" s="45" t="s">
        <v>3443</v>
      </c>
      <c r="G103" s="45"/>
      <c r="H103" s="45" t="s">
        <v>3444</v>
      </c>
      <c r="I103" s="45" t="s">
        <v>3445</v>
      </c>
    </row>
    <row r="104" spans="1:9" ht="20.149999999999999" customHeight="1" x14ac:dyDescent="0.25">
      <c r="A104" s="2" t="s">
        <v>3045</v>
      </c>
      <c r="B104" s="2" t="s">
        <v>11</v>
      </c>
      <c r="C104" s="45" t="s">
        <v>48</v>
      </c>
      <c r="D104" s="45" t="s">
        <v>3446</v>
      </c>
      <c r="E104" s="45"/>
      <c r="F104" s="45" t="s">
        <v>3447</v>
      </c>
      <c r="G104" s="45"/>
      <c r="H104" s="45" t="s">
        <v>3448</v>
      </c>
      <c r="I104" s="45" t="s">
        <v>3449</v>
      </c>
    </row>
    <row r="105" spans="1:9" ht="20.149999999999999" customHeight="1" x14ac:dyDescent="0.25">
      <c r="A105" s="2" t="s">
        <v>3045</v>
      </c>
      <c r="B105" s="2" t="s">
        <v>11</v>
      </c>
      <c r="C105" s="45" t="s">
        <v>48</v>
      </c>
      <c r="D105" s="45" t="s">
        <v>3450</v>
      </c>
      <c r="E105" s="45"/>
      <c r="F105" s="45" t="s">
        <v>2072</v>
      </c>
      <c r="G105" s="45"/>
      <c r="H105" s="45" t="s">
        <v>3451</v>
      </c>
      <c r="I105" s="45" t="s">
        <v>3452</v>
      </c>
    </row>
    <row r="106" spans="1:9" ht="20.149999999999999" customHeight="1" x14ac:dyDescent="0.25">
      <c r="A106" s="2" t="s">
        <v>3045</v>
      </c>
      <c r="B106" s="2" t="s">
        <v>11</v>
      </c>
      <c r="C106" s="45" t="s">
        <v>48</v>
      </c>
      <c r="D106" s="45" t="s">
        <v>3453</v>
      </c>
      <c r="E106" s="45"/>
      <c r="F106" s="45" t="s">
        <v>3454</v>
      </c>
      <c r="G106" s="45"/>
      <c r="H106" s="45" t="s">
        <v>3455</v>
      </c>
      <c r="I106" s="45" t="s">
        <v>3456</v>
      </c>
    </row>
    <row r="107" spans="1:9" ht="20.149999999999999" customHeight="1" x14ac:dyDescent="0.25">
      <c r="A107" s="2" t="s">
        <v>3045</v>
      </c>
      <c r="B107" s="2" t="s">
        <v>11</v>
      </c>
      <c r="C107" s="45" t="s">
        <v>48</v>
      </c>
      <c r="D107" s="45" t="s">
        <v>3457</v>
      </c>
      <c r="E107" s="45"/>
      <c r="F107" s="45" t="s">
        <v>3458</v>
      </c>
      <c r="G107" s="45"/>
      <c r="H107" s="45" t="s">
        <v>3459</v>
      </c>
      <c r="I107" s="45" t="s">
        <v>3460</v>
      </c>
    </row>
    <row r="108" spans="1:9" ht="20.149999999999999" customHeight="1" x14ac:dyDescent="0.25">
      <c r="A108" s="2" t="s">
        <v>3045</v>
      </c>
      <c r="B108" s="2" t="s">
        <v>11</v>
      </c>
      <c r="C108" s="45" t="s">
        <v>81</v>
      </c>
      <c r="D108" s="45" t="s">
        <v>3461</v>
      </c>
      <c r="E108" s="45"/>
      <c r="F108" s="45" t="s">
        <v>3462</v>
      </c>
      <c r="G108" s="45" t="s">
        <v>3463</v>
      </c>
      <c r="H108" s="45" t="s">
        <v>3464</v>
      </c>
      <c r="I108" s="45" t="s">
        <v>3465</v>
      </c>
    </row>
    <row r="109" spans="1:9" ht="20.149999999999999" customHeight="1" x14ac:dyDescent="0.25">
      <c r="A109" s="2" t="s">
        <v>3045</v>
      </c>
      <c r="B109" s="2" t="s">
        <v>11</v>
      </c>
      <c r="C109" s="45" t="s">
        <v>81</v>
      </c>
      <c r="D109" s="45" t="s">
        <v>3466</v>
      </c>
      <c r="E109" s="45"/>
      <c r="F109" s="45" t="s">
        <v>3467</v>
      </c>
      <c r="G109" s="45"/>
      <c r="H109" s="45" t="s">
        <v>3468</v>
      </c>
      <c r="I109" s="45" t="s">
        <v>3469</v>
      </c>
    </row>
    <row r="110" spans="1:9" ht="20.149999999999999" customHeight="1" x14ac:dyDescent="0.25">
      <c r="A110" s="2" t="s">
        <v>3045</v>
      </c>
      <c r="B110" s="2" t="s">
        <v>11</v>
      </c>
      <c r="C110" s="45" t="s">
        <v>81</v>
      </c>
      <c r="D110" s="45" t="s">
        <v>3470</v>
      </c>
      <c r="E110" s="45" t="s">
        <v>3471</v>
      </c>
      <c r="F110" s="45" t="s">
        <v>3472</v>
      </c>
      <c r="G110" s="45"/>
      <c r="H110" s="45" t="s">
        <v>3473</v>
      </c>
      <c r="I110" s="45" t="s">
        <v>3474</v>
      </c>
    </row>
    <row r="111" spans="1:9" ht="20.149999999999999" customHeight="1" x14ac:dyDescent="0.25">
      <c r="A111" s="2" t="s">
        <v>3045</v>
      </c>
      <c r="B111" s="2" t="s">
        <v>11</v>
      </c>
      <c r="C111" s="45" t="s">
        <v>81</v>
      </c>
      <c r="D111" s="45" t="s">
        <v>3475</v>
      </c>
      <c r="E111" s="45"/>
      <c r="F111" s="45" t="s">
        <v>3476</v>
      </c>
      <c r="G111" s="45" t="s">
        <v>3304</v>
      </c>
      <c r="H111" s="45" t="s">
        <v>3477</v>
      </c>
      <c r="I111" s="45" t="s">
        <v>3478</v>
      </c>
    </row>
    <row r="112" spans="1:9" ht="20.149999999999999" customHeight="1" x14ac:dyDescent="0.25">
      <c r="A112" s="2" t="s">
        <v>3045</v>
      </c>
      <c r="B112" s="2" t="s">
        <v>11</v>
      </c>
      <c r="C112" s="45" t="s">
        <v>81</v>
      </c>
      <c r="D112" s="45" t="s">
        <v>3479</v>
      </c>
      <c r="E112" s="45" t="s">
        <v>3471</v>
      </c>
      <c r="F112" s="45" t="s">
        <v>3480</v>
      </c>
      <c r="G112" s="45"/>
      <c r="H112" s="45" t="s">
        <v>3481</v>
      </c>
      <c r="I112" s="45" t="s">
        <v>3482</v>
      </c>
    </row>
    <row r="113" spans="1:9" ht="20.149999999999999" customHeight="1" x14ac:dyDescent="0.25">
      <c r="A113" s="2" t="s">
        <v>3045</v>
      </c>
      <c r="B113" s="2" t="s">
        <v>11</v>
      </c>
      <c r="C113" s="45" t="s">
        <v>81</v>
      </c>
      <c r="D113" s="45" t="s">
        <v>3483</v>
      </c>
      <c r="E113" s="45"/>
      <c r="F113" s="45" t="s">
        <v>3101</v>
      </c>
      <c r="G113" s="45"/>
      <c r="H113" s="45" t="s">
        <v>3484</v>
      </c>
      <c r="I113" s="45" t="s">
        <v>3485</v>
      </c>
    </row>
    <row r="114" spans="1:9" ht="20.149999999999999" customHeight="1" x14ac:dyDescent="0.25">
      <c r="A114" s="2" t="s">
        <v>3045</v>
      </c>
      <c r="B114" s="2" t="s">
        <v>11</v>
      </c>
      <c r="C114" s="45" t="s">
        <v>81</v>
      </c>
      <c r="D114" s="45" t="s">
        <v>3486</v>
      </c>
      <c r="E114" s="45"/>
      <c r="F114" s="45" t="s">
        <v>3392</v>
      </c>
      <c r="G114" s="45"/>
      <c r="H114" s="45" t="s">
        <v>3487</v>
      </c>
      <c r="I114" s="45" t="s">
        <v>3488</v>
      </c>
    </row>
    <row r="115" spans="1:9" ht="20.149999999999999" customHeight="1" x14ac:dyDescent="0.25">
      <c r="A115" s="2" t="s">
        <v>3045</v>
      </c>
      <c r="B115" s="2" t="s">
        <v>11</v>
      </c>
      <c r="C115" s="45" t="s">
        <v>81</v>
      </c>
      <c r="D115" s="45" t="s">
        <v>3489</v>
      </c>
      <c r="E115" s="45" t="s">
        <v>3490</v>
      </c>
      <c r="F115" s="45" t="s">
        <v>3491</v>
      </c>
      <c r="G115" s="45"/>
      <c r="H115" s="45" t="s">
        <v>3492</v>
      </c>
      <c r="I115" s="45" t="s">
        <v>3493</v>
      </c>
    </row>
    <row r="116" spans="1:9" ht="20.149999999999999" customHeight="1" x14ac:dyDescent="0.25">
      <c r="A116" s="2" t="s">
        <v>3045</v>
      </c>
      <c r="B116" s="2" t="s">
        <v>11</v>
      </c>
      <c r="C116" s="45" t="s">
        <v>81</v>
      </c>
      <c r="D116" s="45" t="s">
        <v>3494</v>
      </c>
      <c r="E116" s="45"/>
      <c r="F116" s="45" t="s">
        <v>3495</v>
      </c>
      <c r="G116" s="45"/>
      <c r="H116" s="45" t="s">
        <v>3496</v>
      </c>
      <c r="I116" s="45" t="s">
        <v>3497</v>
      </c>
    </row>
    <row r="117" spans="1:9" ht="20.149999999999999" customHeight="1" x14ac:dyDescent="0.25">
      <c r="A117" s="2" t="s">
        <v>3045</v>
      </c>
      <c r="B117" s="2" t="s">
        <v>11</v>
      </c>
      <c r="C117" s="45" t="s">
        <v>81</v>
      </c>
      <c r="D117" s="45" t="s">
        <v>3498</v>
      </c>
      <c r="E117" s="45"/>
      <c r="F117" s="45" t="s">
        <v>3499</v>
      </c>
      <c r="G117" s="45"/>
      <c r="H117" s="45" t="s">
        <v>3500</v>
      </c>
      <c r="I117" s="45" t="s">
        <v>3501</v>
      </c>
    </row>
    <row r="118" spans="1:9" ht="20.149999999999999" customHeight="1" x14ac:dyDescent="0.25">
      <c r="A118" s="2" t="s">
        <v>3045</v>
      </c>
      <c r="B118" s="2" t="s">
        <v>11</v>
      </c>
      <c r="C118" s="45" t="s">
        <v>81</v>
      </c>
      <c r="D118" s="45" t="s">
        <v>3502</v>
      </c>
      <c r="E118" s="45"/>
      <c r="F118" s="45" t="s">
        <v>3181</v>
      </c>
      <c r="G118" s="45"/>
      <c r="H118" s="45" t="s">
        <v>3503</v>
      </c>
      <c r="I118" s="45" t="s">
        <v>3504</v>
      </c>
    </row>
    <row r="119" spans="1:9" ht="20.149999999999999" customHeight="1" x14ac:dyDescent="0.25">
      <c r="A119" s="2" t="s">
        <v>3045</v>
      </c>
      <c r="B119" s="2" t="s">
        <v>11</v>
      </c>
      <c r="C119" s="45" t="s">
        <v>81</v>
      </c>
      <c r="D119" s="45" t="s">
        <v>3505</v>
      </c>
      <c r="E119" s="45" t="s">
        <v>3117</v>
      </c>
      <c r="F119" s="45" t="s">
        <v>3118</v>
      </c>
      <c r="G119" s="45"/>
      <c r="H119" s="45" t="s">
        <v>3506</v>
      </c>
      <c r="I119" s="45" t="s">
        <v>3507</v>
      </c>
    </row>
    <row r="120" spans="1:9" ht="20.149999999999999" customHeight="1" x14ac:dyDescent="0.25">
      <c r="A120" s="2" t="s">
        <v>3045</v>
      </c>
      <c r="B120" s="2" t="s">
        <v>11</v>
      </c>
      <c r="C120" s="45" t="s">
        <v>81</v>
      </c>
      <c r="D120" s="45" t="s">
        <v>3508</v>
      </c>
      <c r="E120" s="45"/>
      <c r="F120" s="45" t="s">
        <v>3467</v>
      </c>
      <c r="G120" s="45"/>
      <c r="H120" s="45" t="s">
        <v>3509</v>
      </c>
      <c r="I120" s="45" t="s">
        <v>3510</v>
      </c>
    </row>
    <row r="121" spans="1:9" ht="20.149999999999999" customHeight="1" x14ac:dyDescent="0.25">
      <c r="A121" s="2" t="s">
        <v>3045</v>
      </c>
      <c r="B121" s="2" t="s">
        <v>11</v>
      </c>
      <c r="C121" s="45" t="s">
        <v>81</v>
      </c>
      <c r="D121" s="45" t="s">
        <v>3511</v>
      </c>
      <c r="E121" s="45"/>
      <c r="F121" s="45" t="s">
        <v>3188</v>
      </c>
      <c r="G121" s="45"/>
      <c r="H121" s="45" t="s">
        <v>3512</v>
      </c>
      <c r="I121" s="45" t="s">
        <v>3513</v>
      </c>
    </row>
    <row r="122" spans="1:9" ht="20.149999999999999" customHeight="1" x14ac:dyDescent="0.25">
      <c r="A122" s="2" t="s">
        <v>3045</v>
      </c>
      <c r="B122" s="2" t="s">
        <v>11</v>
      </c>
      <c r="C122" s="45" t="s">
        <v>81</v>
      </c>
      <c r="D122" s="45" t="s">
        <v>3514</v>
      </c>
      <c r="E122" s="45"/>
      <c r="F122" s="45" t="s">
        <v>3304</v>
      </c>
      <c r="G122" s="45" t="s">
        <v>3476</v>
      </c>
      <c r="H122" s="45" t="s">
        <v>3515</v>
      </c>
      <c r="I122" s="45" t="s">
        <v>3516</v>
      </c>
    </row>
    <row r="123" spans="1:9" ht="20.149999999999999" customHeight="1" x14ac:dyDescent="0.25">
      <c r="A123" s="2" t="s">
        <v>3045</v>
      </c>
      <c r="B123" s="2" t="s">
        <v>11</v>
      </c>
      <c r="C123" s="45" t="s">
        <v>81</v>
      </c>
      <c r="D123" s="45" t="s">
        <v>3517</v>
      </c>
      <c r="E123" s="45"/>
      <c r="F123" s="45" t="s">
        <v>3518</v>
      </c>
      <c r="G123" s="45"/>
      <c r="H123" s="45" t="s">
        <v>3519</v>
      </c>
      <c r="I123" s="45" t="s">
        <v>3520</v>
      </c>
    </row>
    <row r="124" spans="1:9" ht="20.149999999999999" customHeight="1" x14ac:dyDescent="0.25">
      <c r="A124" s="2" t="s">
        <v>3045</v>
      </c>
      <c r="B124" s="2" t="s">
        <v>11</v>
      </c>
      <c r="C124" s="45" t="s">
        <v>81</v>
      </c>
      <c r="D124" s="45" t="s">
        <v>3521</v>
      </c>
      <c r="E124" s="45" t="s">
        <v>3416</v>
      </c>
      <c r="F124" s="45" t="s">
        <v>3417</v>
      </c>
      <c r="G124" s="45"/>
      <c r="H124" s="45" t="s">
        <v>3522</v>
      </c>
      <c r="I124" s="45" t="s">
        <v>3523</v>
      </c>
    </row>
    <row r="125" spans="1:9" ht="20.149999999999999" customHeight="1" x14ac:dyDescent="0.25">
      <c r="A125" s="2" t="s">
        <v>3045</v>
      </c>
      <c r="B125" s="2" t="s">
        <v>11</v>
      </c>
      <c r="C125" s="45" t="s">
        <v>81</v>
      </c>
      <c r="D125" s="45" t="s">
        <v>3524</v>
      </c>
      <c r="E125" s="45"/>
      <c r="F125" s="45" t="s">
        <v>3525</v>
      </c>
      <c r="G125" s="45" t="s">
        <v>3526</v>
      </c>
      <c r="H125" s="45" t="s">
        <v>3527</v>
      </c>
      <c r="I125" s="45" t="s">
        <v>3528</v>
      </c>
    </row>
    <row r="126" spans="1:9" ht="20.149999999999999" customHeight="1" x14ac:dyDescent="0.25">
      <c r="A126" s="2" t="s">
        <v>3045</v>
      </c>
      <c r="B126" s="2" t="s">
        <v>11</v>
      </c>
      <c r="C126" s="45" t="s">
        <v>81</v>
      </c>
      <c r="D126" s="45" t="s">
        <v>3529</v>
      </c>
      <c r="E126" s="45"/>
      <c r="F126" s="45" t="s">
        <v>3080</v>
      </c>
      <c r="G126" s="45" t="s">
        <v>3081</v>
      </c>
      <c r="H126" s="45" t="s">
        <v>3530</v>
      </c>
      <c r="I126" s="45" t="s">
        <v>3531</v>
      </c>
    </row>
    <row r="127" spans="1:9" ht="20.149999999999999" customHeight="1" x14ac:dyDescent="0.25">
      <c r="A127" s="2" t="s">
        <v>3045</v>
      </c>
      <c r="B127" s="2" t="s">
        <v>11</v>
      </c>
      <c r="C127" s="45" t="s">
        <v>81</v>
      </c>
      <c r="D127" s="45" t="s">
        <v>3532</v>
      </c>
      <c r="E127" s="45" t="s">
        <v>3490</v>
      </c>
      <c r="F127" s="45" t="s">
        <v>3491</v>
      </c>
      <c r="G127" s="45"/>
      <c r="H127" s="45" t="s">
        <v>3533</v>
      </c>
      <c r="I127" s="45" t="s">
        <v>3534</v>
      </c>
    </row>
    <row r="128" spans="1:9" ht="20.149999999999999" customHeight="1" x14ac:dyDescent="0.25">
      <c r="A128" s="2" t="s">
        <v>3045</v>
      </c>
      <c r="B128" s="2" t="s">
        <v>11</v>
      </c>
      <c r="C128" s="45" t="s">
        <v>81</v>
      </c>
      <c r="D128" s="45" t="s">
        <v>3535</v>
      </c>
      <c r="E128" s="45"/>
      <c r="F128" s="45" t="s">
        <v>3304</v>
      </c>
      <c r="G128" s="45"/>
      <c r="H128" s="45" t="s">
        <v>3536</v>
      </c>
      <c r="I128" s="45" t="s">
        <v>3537</v>
      </c>
    </row>
    <row r="129" spans="1:9" ht="20.149999999999999" customHeight="1" x14ac:dyDescent="0.25">
      <c r="A129" s="2" t="s">
        <v>3045</v>
      </c>
      <c r="B129" s="2" t="s">
        <v>11</v>
      </c>
      <c r="C129" s="45" t="s">
        <v>81</v>
      </c>
      <c r="D129" s="45" t="s">
        <v>3538</v>
      </c>
      <c r="E129" s="45"/>
      <c r="F129" s="45" t="s">
        <v>3539</v>
      </c>
      <c r="G129" s="45"/>
      <c r="H129" s="45" t="s">
        <v>3540</v>
      </c>
      <c r="I129" s="45" t="s">
        <v>3541</v>
      </c>
    </row>
    <row r="130" spans="1:9" ht="20.149999999999999" customHeight="1" x14ac:dyDescent="0.25">
      <c r="A130" s="2" t="s">
        <v>3045</v>
      </c>
      <c r="B130" s="2" t="s">
        <v>11</v>
      </c>
      <c r="C130" s="45" t="s">
        <v>81</v>
      </c>
      <c r="D130" s="45" t="s">
        <v>3542</v>
      </c>
      <c r="E130" s="45" t="s">
        <v>3543</v>
      </c>
      <c r="F130" s="45" t="s">
        <v>3544</v>
      </c>
      <c r="G130" s="45" t="s">
        <v>3545</v>
      </c>
      <c r="H130" s="45" t="s">
        <v>3546</v>
      </c>
      <c r="I130" s="45" t="s">
        <v>3547</v>
      </c>
    </row>
    <row r="131" spans="1:9" ht="20.149999999999999" customHeight="1" x14ac:dyDescent="0.25">
      <c r="A131" s="2" t="s">
        <v>3045</v>
      </c>
      <c r="B131" s="2" t="s">
        <v>11</v>
      </c>
      <c r="C131" s="45" t="s">
        <v>81</v>
      </c>
      <c r="D131" s="45" t="s">
        <v>3548</v>
      </c>
      <c r="E131" s="45"/>
      <c r="F131" s="45" t="s">
        <v>3525</v>
      </c>
      <c r="G131" s="45" t="s">
        <v>3526</v>
      </c>
      <c r="H131" s="45" t="s">
        <v>3549</v>
      </c>
      <c r="I131" s="45" t="s">
        <v>3550</v>
      </c>
    </row>
    <row r="132" spans="1:9" ht="20.149999999999999" customHeight="1" x14ac:dyDescent="0.25">
      <c r="A132" s="2" t="s">
        <v>3045</v>
      </c>
      <c r="B132" s="2" t="s">
        <v>11</v>
      </c>
      <c r="C132" s="45" t="s">
        <v>81</v>
      </c>
      <c r="D132" s="45" t="s">
        <v>3551</v>
      </c>
      <c r="E132" s="45"/>
      <c r="F132" s="45" t="s">
        <v>3402</v>
      </c>
      <c r="G132" s="45"/>
      <c r="H132" s="45" t="s">
        <v>3552</v>
      </c>
      <c r="I132" s="45" t="s">
        <v>3553</v>
      </c>
    </row>
    <row r="133" spans="1:9" ht="20.149999999999999" customHeight="1" x14ac:dyDescent="0.25">
      <c r="A133" s="2" t="s">
        <v>3045</v>
      </c>
      <c r="B133" s="2" t="s">
        <v>11</v>
      </c>
      <c r="C133" s="45" t="s">
        <v>81</v>
      </c>
      <c r="D133" s="45" t="s">
        <v>3554</v>
      </c>
      <c r="E133" s="45"/>
      <c r="F133" s="45" t="s">
        <v>3555</v>
      </c>
      <c r="G133" s="45"/>
      <c r="H133" s="45" t="s">
        <v>3556</v>
      </c>
      <c r="I133" s="45" t="s">
        <v>3557</v>
      </c>
    </row>
    <row r="134" spans="1:9" ht="20.149999999999999" customHeight="1" x14ac:dyDescent="0.25">
      <c r="A134" s="2" t="s">
        <v>3045</v>
      </c>
      <c r="B134" s="2" t="s">
        <v>11</v>
      </c>
      <c r="C134" s="45" t="s">
        <v>81</v>
      </c>
      <c r="D134" s="45" t="s">
        <v>3558</v>
      </c>
      <c r="E134" s="45"/>
      <c r="F134" s="45" t="s">
        <v>3559</v>
      </c>
      <c r="G134" s="45"/>
      <c r="H134" s="45" t="s">
        <v>3560</v>
      </c>
      <c r="I134" s="45" t="s">
        <v>3561</v>
      </c>
    </row>
    <row r="135" spans="1:9" ht="20.149999999999999" customHeight="1" x14ac:dyDescent="0.25">
      <c r="A135" s="2" t="s">
        <v>3045</v>
      </c>
      <c r="B135" s="2" t="s">
        <v>11</v>
      </c>
      <c r="C135" s="45" t="s">
        <v>81</v>
      </c>
      <c r="D135" s="45" t="s">
        <v>3562</v>
      </c>
      <c r="E135" s="45"/>
      <c r="F135" s="45" t="s">
        <v>3559</v>
      </c>
      <c r="G135" s="45"/>
      <c r="H135" s="45" t="s">
        <v>3563</v>
      </c>
      <c r="I135" s="45" t="s">
        <v>3564</v>
      </c>
    </row>
    <row r="136" spans="1:9" ht="20.149999999999999" customHeight="1" x14ac:dyDescent="0.25">
      <c r="A136" s="2" t="s">
        <v>3045</v>
      </c>
      <c r="B136" s="2" t="s">
        <v>11</v>
      </c>
      <c r="C136" s="45" t="s">
        <v>81</v>
      </c>
      <c r="D136" s="45" t="s">
        <v>3565</v>
      </c>
      <c r="E136" s="45" t="s">
        <v>3261</v>
      </c>
      <c r="F136" s="45" t="s">
        <v>3566</v>
      </c>
      <c r="G136" s="45"/>
      <c r="H136" s="45" t="s">
        <v>3567</v>
      </c>
      <c r="I136" s="45" t="s">
        <v>3568</v>
      </c>
    </row>
    <row r="137" spans="1:9" ht="20.149999999999999" customHeight="1" x14ac:dyDescent="0.25">
      <c r="A137" s="2" t="s">
        <v>3045</v>
      </c>
      <c r="B137" s="2" t="s">
        <v>11</v>
      </c>
      <c r="C137" s="45" t="s">
        <v>81</v>
      </c>
      <c r="D137" s="45" t="s">
        <v>3569</v>
      </c>
      <c r="E137" s="45"/>
      <c r="F137" s="45" t="s">
        <v>3188</v>
      </c>
      <c r="G137" s="45"/>
      <c r="H137" s="45" t="s">
        <v>3570</v>
      </c>
      <c r="I137" s="45" t="s">
        <v>3571</v>
      </c>
    </row>
    <row r="138" spans="1:9" ht="20.149999999999999" customHeight="1" x14ac:dyDescent="0.25">
      <c r="A138" s="2" t="s">
        <v>3045</v>
      </c>
      <c r="B138" s="2" t="s">
        <v>11</v>
      </c>
      <c r="C138" s="45" t="s">
        <v>81</v>
      </c>
      <c r="D138" s="45" t="s">
        <v>3572</v>
      </c>
      <c r="E138" s="45"/>
      <c r="F138" s="45" t="s">
        <v>3573</v>
      </c>
      <c r="G138" s="45"/>
      <c r="H138" s="45" t="s">
        <v>3574</v>
      </c>
      <c r="I138" s="45" t="s">
        <v>3575</v>
      </c>
    </row>
    <row r="139" spans="1:9" ht="20.149999999999999" customHeight="1" x14ac:dyDescent="0.25">
      <c r="A139" s="2" t="s">
        <v>3045</v>
      </c>
      <c r="B139" s="2" t="s">
        <v>11</v>
      </c>
      <c r="C139" s="45" t="s">
        <v>81</v>
      </c>
      <c r="D139" s="45" t="s">
        <v>3576</v>
      </c>
      <c r="E139" s="45" t="s">
        <v>3577</v>
      </c>
      <c r="F139" s="45" t="s">
        <v>3578</v>
      </c>
      <c r="G139" s="45" t="s">
        <v>3579</v>
      </c>
      <c r="H139" s="45" t="s">
        <v>3580</v>
      </c>
      <c r="I139" s="45" t="s">
        <v>3581</v>
      </c>
    </row>
    <row r="140" spans="1:9" ht="20.149999999999999" customHeight="1" x14ac:dyDescent="0.25">
      <c r="A140" s="2" t="s">
        <v>3045</v>
      </c>
      <c r="B140" s="2" t="s">
        <v>11</v>
      </c>
      <c r="C140" s="45" t="s">
        <v>81</v>
      </c>
      <c r="D140" s="45" t="s">
        <v>3582</v>
      </c>
      <c r="E140" s="45"/>
      <c r="F140" s="45" t="s">
        <v>3583</v>
      </c>
      <c r="G140" s="45"/>
      <c r="H140" s="45" t="s">
        <v>3584</v>
      </c>
      <c r="I140" s="45" t="s">
        <v>3585</v>
      </c>
    </row>
    <row r="141" spans="1:9" ht="20.149999999999999" customHeight="1" x14ac:dyDescent="0.25">
      <c r="A141" s="2" t="s">
        <v>3045</v>
      </c>
      <c r="B141" s="2" t="s">
        <v>11</v>
      </c>
      <c r="C141" s="45" t="s">
        <v>81</v>
      </c>
      <c r="D141" s="45" t="s">
        <v>3586</v>
      </c>
      <c r="E141" s="45" t="s">
        <v>3587</v>
      </c>
      <c r="F141" s="45" t="s">
        <v>3588</v>
      </c>
      <c r="G141" s="45"/>
      <c r="H141" s="45" t="s">
        <v>3589</v>
      </c>
      <c r="I141" s="45" t="s">
        <v>3590</v>
      </c>
    </row>
    <row r="142" spans="1:9" ht="20.149999999999999" customHeight="1" x14ac:dyDescent="0.25">
      <c r="A142" s="2" t="s">
        <v>3045</v>
      </c>
      <c r="B142" s="2" t="s">
        <v>11</v>
      </c>
      <c r="C142" s="45" t="s">
        <v>81</v>
      </c>
      <c r="D142" s="45" t="s">
        <v>3499</v>
      </c>
      <c r="E142" s="45"/>
      <c r="F142" s="45" t="s">
        <v>3591</v>
      </c>
      <c r="G142" s="45"/>
      <c r="H142" s="45" t="s">
        <v>3592</v>
      </c>
      <c r="I142" s="45" t="s">
        <v>3593</v>
      </c>
    </row>
    <row r="143" spans="1:9" ht="20.149999999999999" customHeight="1" x14ac:dyDescent="0.25">
      <c r="A143" s="2" t="s">
        <v>3045</v>
      </c>
      <c r="B143" s="2" t="s">
        <v>11</v>
      </c>
      <c r="C143" s="45" t="s">
        <v>81</v>
      </c>
      <c r="D143" s="45" t="s">
        <v>3594</v>
      </c>
      <c r="E143" s="45"/>
      <c r="F143" s="45" t="s">
        <v>3429</v>
      </c>
      <c r="G143" s="45"/>
      <c r="H143" s="45" t="s">
        <v>3595</v>
      </c>
      <c r="I143" s="45" t="s">
        <v>3596</v>
      </c>
    </row>
    <row r="144" spans="1:9" ht="20.149999999999999" customHeight="1" x14ac:dyDescent="0.25">
      <c r="A144" s="2" t="s">
        <v>3045</v>
      </c>
      <c r="B144" s="2" t="s">
        <v>11</v>
      </c>
      <c r="C144" s="45" t="s">
        <v>81</v>
      </c>
      <c r="D144" s="45" t="s">
        <v>3597</v>
      </c>
      <c r="E144" s="45"/>
      <c r="F144" s="45" t="s">
        <v>3598</v>
      </c>
      <c r="G144" s="45"/>
      <c r="H144" s="45" t="s">
        <v>3599</v>
      </c>
      <c r="I144" s="45" t="s">
        <v>3600</v>
      </c>
    </row>
    <row r="145" spans="1:9" ht="20.149999999999999" customHeight="1" x14ac:dyDescent="0.25">
      <c r="A145" s="2" t="s">
        <v>3045</v>
      </c>
      <c r="B145" s="2" t="s">
        <v>11</v>
      </c>
      <c r="C145" s="45" t="s">
        <v>81</v>
      </c>
      <c r="D145" s="45" t="s">
        <v>3601</v>
      </c>
      <c r="E145" s="45" t="s">
        <v>3367</v>
      </c>
      <c r="F145" s="45" t="s">
        <v>3368</v>
      </c>
      <c r="G145" s="45"/>
      <c r="H145" s="45" t="s">
        <v>3602</v>
      </c>
      <c r="I145" s="45" t="s">
        <v>3603</v>
      </c>
    </row>
    <row r="146" spans="1:9" ht="20.149999999999999" customHeight="1" x14ac:dyDescent="0.25">
      <c r="A146" s="2" t="s">
        <v>3045</v>
      </c>
      <c r="B146" s="2" t="s">
        <v>11</v>
      </c>
      <c r="C146" s="45" t="s">
        <v>81</v>
      </c>
      <c r="D146" s="45" t="s">
        <v>3604</v>
      </c>
      <c r="E146" s="45" t="s">
        <v>3605</v>
      </c>
      <c r="F146" s="45" t="s">
        <v>3606</v>
      </c>
      <c r="G146" s="45" t="s">
        <v>3607</v>
      </c>
      <c r="H146" s="45" t="s">
        <v>3608</v>
      </c>
      <c r="I146" s="45" t="s">
        <v>3609</v>
      </c>
    </row>
    <row r="147" spans="1:9" ht="20.149999999999999" customHeight="1" x14ac:dyDescent="0.25">
      <c r="A147" s="2" t="s">
        <v>3045</v>
      </c>
      <c r="B147" s="2" t="s">
        <v>11</v>
      </c>
      <c r="C147" s="45" t="s">
        <v>81</v>
      </c>
      <c r="D147" s="45" t="s">
        <v>3610</v>
      </c>
      <c r="E147" s="45" t="s">
        <v>3299</v>
      </c>
      <c r="F147" s="45" t="s">
        <v>3300</v>
      </c>
      <c r="G147" s="45"/>
      <c r="H147" s="45" t="s">
        <v>3611</v>
      </c>
      <c r="I147" s="45" t="s">
        <v>3612</v>
      </c>
    </row>
    <row r="148" spans="1:9" ht="20.149999999999999" customHeight="1" x14ac:dyDescent="0.25">
      <c r="A148" s="2" t="s">
        <v>3045</v>
      </c>
      <c r="B148" s="2" t="s">
        <v>11</v>
      </c>
      <c r="C148" s="45" t="s">
        <v>81</v>
      </c>
      <c r="D148" s="45" t="s">
        <v>3613</v>
      </c>
      <c r="E148" s="45"/>
      <c r="F148" s="45" t="s">
        <v>3614</v>
      </c>
      <c r="G148" s="45"/>
      <c r="H148" s="45" t="s">
        <v>3615</v>
      </c>
      <c r="I148" s="45" t="s">
        <v>3616</v>
      </c>
    </row>
    <row r="149" spans="1:9" ht="20.149999999999999" customHeight="1" x14ac:dyDescent="0.25">
      <c r="A149" s="2" t="s">
        <v>3045</v>
      </c>
      <c r="B149" s="2" t="s">
        <v>11</v>
      </c>
      <c r="C149" s="45" t="s">
        <v>81</v>
      </c>
      <c r="D149" s="45" t="s">
        <v>3617</v>
      </c>
      <c r="E149" s="45"/>
      <c r="F149" s="45" t="s">
        <v>3618</v>
      </c>
      <c r="G149" s="45"/>
      <c r="H149" s="45" t="s">
        <v>3619</v>
      </c>
      <c r="I149" s="45" t="s">
        <v>3620</v>
      </c>
    </row>
    <row r="150" spans="1:9" ht="20.149999999999999" customHeight="1" x14ac:dyDescent="0.25">
      <c r="A150" s="2" t="s">
        <v>3045</v>
      </c>
      <c r="B150" s="2" t="s">
        <v>11</v>
      </c>
      <c r="C150" s="45" t="s">
        <v>81</v>
      </c>
      <c r="D150" s="45" t="s">
        <v>3621</v>
      </c>
      <c r="E150" s="45" t="s">
        <v>3622</v>
      </c>
      <c r="F150" s="45" t="s">
        <v>3623</v>
      </c>
      <c r="G150" s="45" t="s">
        <v>3624</v>
      </c>
      <c r="H150" s="45" t="s">
        <v>3625</v>
      </c>
      <c r="I150" s="45" t="s">
        <v>3626</v>
      </c>
    </row>
    <row r="151" spans="1:9" ht="20.149999999999999" customHeight="1" x14ac:dyDescent="0.25">
      <c r="A151" s="2" t="s">
        <v>3045</v>
      </c>
      <c r="B151" s="2" t="s">
        <v>11</v>
      </c>
      <c r="C151" s="45" t="s">
        <v>81</v>
      </c>
      <c r="D151" s="45" t="s">
        <v>3627</v>
      </c>
      <c r="E151" s="45"/>
      <c r="F151" s="45" t="s">
        <v>3227</v>
      </c>
      <c r="G151" s="45" t="s">
        <v>3340</v>
      </c>
      <c r="H151" s="45" t="s">
        <v>3628</v>
      </c>
      <c r="I151" s="45" t="s">
        <v>3629</v>
      </c>
    </row>
    <row r="152" spans="1:9" ht="20.149999999999999" customHeight="1" x14ac:dyDescent="0.25">
      <c r="A152" s="2" t="s">
        <v>3045</v>
      </c>
      <c r="B152" s="2" t="s">
        <v>11</v>
      </c>
      <c r="C152" s="45" t="s">
        <v>81</v>
      </c>
      <c r="D152" s="45" t="s">
        <v>3630</v>
      </c>
      <c r="E152" s="45"/>
      <c r="F152" s="45" t="s">
        <v>3631</v>
      </c>
      <c r="G152" s="45"/>
      <c r="H152" s="45" t="s">
        <v>3632</v>
      </c>
      <c r="I152" s="45" t="s">
        <v>3633</v>
      </c>
    </row>
    <row r="153" spans="1:9" ht="20.149999999999999" customHeight="1" x14ac:dyDescent="0.25">
      <c r="A153" s="2" t="s">
        <v>3045</v>
      </c>
      <c r="B153" s="2" t="s">
        <v>11</v>
      </c>
      <c r="C153" s="45" t="s">
        <v>81</v>
      </c>
      <c r="D153" s="45" t="s">
        <v>3634</v>
      </c>
      <c r="E153" s="45"/>
      <c r="F153" s="45" t="s">
        <v>3248</v>
      </c>
      <c r="G153" s="45"/>
      <c r="H153" s="45" t="s">
        <v>3635</v>
      </c>
      <c r="I153" s="45" t="s">
        <v>3636</v>
      </c>
    </row>
    <row r="154" spans="1:9" ht="20.149999999999999" customHeight="1" x14ac:dyDescent="0.25">
      <c r="A154" s="2" t="s">
        <v>3045</v>
      </c>
      <c r="B154" s="2" t="s">
        <v>11</v>
      </c>
      <c r="C154" s="45" t="s">
        <v>81</v>
      </c>
      <c r="D154" s="45" t="s">
        <v>3637</v>
      </c>
      <c r="E154" s="45"/>
      <c r="F154" s="45" t="s">
        <v>2072</v>
      </c>
      <c r="G154" s="45"/>
      <c r="H154" s="45" t="s">
        <v>3638</v>
      </c>
      <c r="I154" s="45" t="s">
        <v>3639</v>
      </c>
    </row>
    <row r="155" spans="1:9" ht="20.149999999999999" customHeight="1" x14ac:dyDescent="0.25">
      <c r="A155" s="2" t="s">
        <v>3045</v>
      </c>
      <c r="B155" s="2" t="s">
        <v>11</v>
      </c>
      <c r="C155" s="45" t="s">
        <v>81</v>
      </c>
      <c r="D155" s="45" t="s">
        <v>3640</v>
      </c>
      <c r="E155" s="45"/>
      <c r="F155" s="45" t="s">
        <v>3641</v>
      </c>
      <c r="G155" s="45"/>
      <c r="H155" s="45" t="s">
        <v>3642</v>
      </c>
      <c r="I155" s="45" t="s">
        <v>3643</v>
      </c>
    </row>
    <row r="156" spans="1:9" ht="20.149999999999999" customHeight="1" x14ac:dyDescent="0.25">
      <c r="A156" s="2" t="s">
        <v>3045</v>
      </c>
      <c r="B156" s="2" t="s">
        <v>11</v>
      </c>
      <c r="C156" s="45" t="s">
        <v>81</v>
      </c>
      <c r="D156" s="45" t="s">
        <v>3644</v>
      </c>
      <c r="E156" s="45" t="s">
        <v>3645</v>
      </c>
      <c r="F156" s="45" t="s">
        <v>3646</v>
      </c>
      <c r="G156" s="45" t="s">
        <v>3647</v>
      </c>
      <c r="H156" s="45" t="s">
        <v>3648</v>
      </c>
      <c r="I156" s="45" t="s">
        <v>3649</v>
      </c>
    </row>
    <row r="157" spans="1:9" ht="20.149999999999999" customHeight="1" x14ac:dyDescent="0.25">
      <c r="A157" s="2" t="s">
        <v>3045</v>
      </c>
      <c r="B157" s="2" t="s">
        <v>11</v>
      </c>
      <c r="C157" s="45" t="s">
        <v>81</v>
      </c>
      <c r="D157" s="45" t="s">
        <v>3650</v>
      </c>
      <c r="E157" s="45" t="s">
        <v>3651</v>
      </c>
      <c r="F157" s="45" t="s">
        <v>3652</v>
      </c>
      <c r="G157" s="45"/>
      <c r="H157" s="45" t="s">
        <v>3653</v>
      </c>
      <c r="I157" s="45" t="s">
        <v>3654</v>
      </c>
    </row>
    <row r="158" spans="1:9" ht="20.149999999999999" customHeight="1" x14ac:dyDescent="0.25">
      <c r="A158" s="2" t="s">
        <v>3045</v>
      </c>
      <c r="B158" s="2" t="s">
        <v>11</v>
      </c>
      <c r="C158" s="45" t="s">
        <v>81</v>
      </c>
      <c r="D158" s="45" t="s">
        <v>3655</v>
      </c>
      <c r="E158" s="45"/>
      <c r="F158" s="45" t="s">
        <v>3080</v>
      </c>
      <c r="G158" s="45" t="s">
        <v>3081</v>
      </c>
      <c r="H158" s="45" t="s">
        <v>3656</v>
      </c>
      <c r="I158" s="45" t="s">
        <v>3657</v>
      </c>
    </row>
    <row r="159" spans="1:9" ht="20.149999999999999" customHeight="1" x14ac:dyDescent="0.25">
      <c r="A159" s="2" t="s">
        <v>3045</v>
      </c>
      <c r="B159" s="2" t="s">
        <v>11</v>
      </c>
      <c r="C159" s="45" t="s">
        <v>81</v>
      </c>
      <c r="D159" s="45" t="s">
        <v>3658</v>
      </c>
      <c r="E159" s="45"/>
      <c r="F159" s="45" t="s">
        <v>3139</v>
      </c>
      <c r="G159" s="45"/>
      <c r="H159" s="45" t="s">
        <v>3659</v>
      </c>
      <c r="I159" s="45" t="s">
        <v>3660</v>
      </c>
    </row>
    <row r="160" spans="1:9" ht="20.149999999999999" customHeight="1" x14ac:dyDescent="0.25">
      <c r="A160" s="2" t="s">
        <v>3045</v>
      </c>
      <c r="B160" s="2" t="s">
        <v>11</v>
      </c>
      <c r="C160" s="45" t="s">
        <v>81</v>
      </c>
      <c r="D160" s="45" t="s">
        <v>3661</v>
      </c>
      <c r="E160" s="45"/>
      <c r="F160" s="45" t="s">
        <v>3559</v>
      </c>
      <c r="G160" s="45"/>
      <c r="H160" s="45" t="s">
        <v>3662</v>
      </c>
      <c r="I160" s="45" t="s">
        <v>3663</v>
      </c>
    </row>
    <row r="161" spans="1:9" ht="20.149999999999999" customHeight="1" x14ac:dyDescent="0.25">
      <c r="A161" s="2" t="s">
        <v>3045</v>
      </c>
      <c r="B161" s="2" t="s">
        <v>11</v>
      </c>
      <c r="C161" s="45" t="s">
        <v>81</v>
      </c>
      <c r="D161" s="45" t="s">
        <v>3664</v>
      </c>
      <c r="E161" s="45"/>
      <c r="F161" s="45" t="s">
        <v>3279</v>
      </c>
      <c r="G161" s="45"/>
      <c r="H161" s="45" t="s">
        <v>3665</v>
      </c>
      <c r="I161" s="45" t="s">
        <v>3666</v>
      </c>
    </row>
    <row r="162" spans="1:9" ht="20.149999999999999" customHeight="1" x14ac:dyDescent="0.25">
      <c r="A162" s="2" t="s">
        <v>3045</v>
      </c>
      <c r="B162" s="2" t="s">
        <v>11</v>
      </c>
      <c r="C162" s="45" t="s">
        <v>81</v>
      </c>
      <c r="D162" s="45" t="s">
        <v>3667</v>
      </c>
      <c r="E162" s="45"/>
      <c r="F162" s="45" t="s">
        <v>3071</v>
      </c>
      <c r="G162" s="45"/>
      <c r="H162" s="45" t="s">
        <v>3668</v>
      </c>
      <c r="I162" s="45" t="s">
        <v>3669</v>
      </c>
    </row>
    <row r="163" spans="1:9" ht="20.149999999999999" customHeight="1" x14ac:dyDescent="0.25">
      <c r="A163" s="2" t="s">
        <v>3045</v>
      </c>
      <c r="B163" s="2" t="s">
        <v>11</v>
      </c>
      <c r="C163" s="45" t="s">
        <v>81</v>
      </c>
      <c r="D163" s="45" t="s">
        <v>3670</v>
      </c>
      <c r="E163" s="45"/>
      <c r="F163" s="45" t="s">
        <v>3671</v>
      </c>
      <c r="G163" s="45" t="s">
        <v>3266</v>
      </c>
      <c r="H163" s="45" t="s">
        <v>3672</v>
      </c>
      <c r="I163" s="45" t="s">
        <v>3673</v>
      </c>
    </row>
    <row r="164" spans="1:9" ht="20.149999999999999" customHeight="1" x14ac:dyDescent="0.25">
      <c r="A164" s="2" t="s">
        <v>3045</v>
      </c>
      <c r="B164" s="2" t="s">
        <v>11</v>
      </c>
      <c r="C164" s="45" t="s">
        <v>81</v>
      </c>
      <c r="D164" s="45" t="s">
        <v>3674</v>
      </c>
      <c r="E164" s="45" t="s">
        <v>3675</v>
      </c>
      <c r="F164" s="45" t="s">
        <v>3676</v>
      </c>
      <c r="G164" s="45"/>
      <c r="H164" s="45" t="s">
        <v>3677</v>
      </c>
      <c r="I164" s="45" t="s">
        <v>3678</v>
      </c>
    </row>
    <row r="165" spans="1:9" ht="20.149999999999999" customHeight="1" x14ac:dyDescent="0.25">
      <c r="A165" s="2" t="s">
        <v>3045</v>
      </c>
      <c r="B165" s="2" t="s">
        <v>11</v>
      </c>
      <c r="C165" s="45" t="s">
        <v>81</v>
      </c>
      <c r="D165" s="45" t="s">
        <v>3679</v>
      </c>
      <c r="E165" s="45" t="s">
        <v>3680</v>
      </c>
      <c r="F165" s="45" t="s">
        <v>3681</v>
      </c>
      <c r="G165" s="45" t="s">
        <v>3682</v>
      </c>
      <c r="H165" s="45" t="s">
        <v>3683</v>
      </c>
      <c r="I165" s="45" t="s">
        <v>3684</v>
      </c>
    </row>
    <row r="166" spans="1:9" ht="20.149999999999999" customHeight="1" x14ac:dyDescent="0.25">
      <c r="A166" s="2" t="s">
        <v>3045</v>
      </c>
      <c r="B166" s="2" t="s">
        <v>11</v>
      </c>
      <c r="C166" s="45" t="s">
        <v>81</v>
      </c>
      <c r="D166" s="45" t="s">
        <v>3685</v>
      </c>
      <c r="E166" s="45"/>
      <c r="F166" s="45" t="s">
        <v>3686</v>
      </c>
      <c r="G166" s="45"/>
      <c r="H166" s="45" t="s">
        <v>3687</v>
      </c>
      <c r="I166" s="45" t="s">
        <v>3688</v>
      </c>
    </row>
    <row r="167" spans="1:9" ht="20.149999999999999" customHeight="1" x14ac:dyDescent="0.25">
      <c r="A167" s="2" t="s">
        <v>3045</v>
      </c>
      <c r="B167" s="2" t="s">
        <v>11</v>
      </c>
      <c r="C167" s="45" t="s">
        <v>81</v>
      </c>
      <c r="D167" s="45" t="s">
        <v>3689</v>
      </c>
      <c r="E167" s="45" t="s">
        <v>3675</v>
      </c>
      <c r="F167" s="45" t="s">
        <v>3690</v>
      </c>
      <c r="G167" s="45"/>
      <c r="H167" s="45" t="s">
        <v>3691</v>
      </c>
      <c r="I167" s="45" t="s">
        <v>3692</v>
      </c>
    </row>
    <row r="168" spans="1:9" ht="20.149999999999999" customHeight="1" x14ac:dyDescent="0.25">
      <c r="A168" s="2" t="s">
        <v>3045</v>
      </c>
      <c r="B168" s="2" t="s">
        <v>11</v>
      </c>
      <c r="C168" s="45" t="s">
        <v>81</v>
      </c>
      <c r="D168" s="45" t="s">
        <v>3693</v>
      </c>
      <c r="E168" s="45" t="s">
        <v>3694</v>
      </c>
      <c r="F168" s="45" t="s">
        <v>3695</v>
      </c>
      <c r="G168" s="45"/>
      <c r="H168" s="45" t="s">
        <v>3696</v>
      </c>
      <c r="I168" s="45" t="s">
        <v>3697</v>
      </c>
    </row>
    <row r="169" spans="1:9" ht="20.149999999999999" customHeight="1" x14ac:dyDescent="0.25">
      <c r="A169" s="2" t="s">
        <v>3045</v>
      </c>
      <c r="B169" s="2" t="s">
        <v>11</v>
      </c>
      <c r="C169" s="45" t="s">
        <v>81</v>
      </c>
      <c r="D169" s="45" t="s">
        <v>3698</v>
      </c>
      <c r="E169" s="45"/>
      <c r="F169" s="45" t="s">
        <v>3699</v>
      </c>
      <c r="G169" s="45"/>
      <c r="H169" s="45" t="s">
        <v>3700</v>
      </c>
      <c r="I169" s="45" t="s">
        <v>3701</v>
      </c>
    </row>
    <row r="170" spans="1:9" ht="20.149999999999999" customHeight="1" x14ac:dyDescent="0.25">
      <c r="A170" s="2" t="s">
        <v>3045</v>
      </c>
      <c r="B170" s="2" t="s">
        <v>11</v>
      </c>
      <c r="C170" s="45" t="s">
        <v>81</v>
      </c>
      <c r="D170" s="45" t="s">
        <v>3702</v>
      </c>
      <c r="E170" s="45" t="s">
        <v>3703</v>
      </c>
      <c r="F170" s="45" t="s">
        <v>3704</v>
      </c>
      <c r="G170" s="45" t="s">
        <v>3705</v>
      </c>
      <c r="H170" s="45" t="s">
        <v>3706</v>
      </c>
      <c r="I170" s="45" t="s">
        <v>3707</v>
      </c>
    </row>
    <row r="171" spans="1:9" ht="20.149999999999999" customHeight="1" x14ac:dyDescent="0.25">
      <c r="A171" s="2" t="s">
        <v>3045</v>
      </c>
      <c r="B171" s="2" t="s">
        <v>11</v>
      </c>
      <c r="C171" s="45" t="s">
        <v>81</v>
      </c>
      <c r="D171" s="45" t="s">
        <v>3708</v>
      </c>
      <c r="E171" s="45"/>
      <c r="F171" s="45" t="s">
        <v>2717</v>
      </c>
      <c r="G171" s="45" t="s">
        <v>3169</v>
      </c>
      <c r="H171" s="45" t="s">
        <v>3709</v>
      </c>
      <c r="I171" s="45" t="s">
        <v>3710</v>
      </c>
    </row>
    <row r="172" spans="1:9" ht="20.149999999999999" customHeight="1" x14ac:dyDescent="0.25">
      <c r="A172" s="2" t="s">
        <v>3045</v>
      </c>
      <c r="B172" s="2" t="s">
        <v>11</v>
      </c>
      <c r="C172" s="45" t="s">
        <v>81</v>
      </c>
      <c r="D172" s="45" t="s">
        <v>3711</v>
      </c>
      <c r="E172" s="45"/>
      <c r="F172" s="45" t="s">
        <v>3139</v>
      </c>
      <c r="G172" s="45"/>
      <c r="H172" s="45" t="s">
        <v>3712</v>
      </c>
      <c r="I172" s="45" t="s">
        <v>3713</v>
      </c>
    </row>
    <row r="173" spans="1:9" ht="20.149999999999999" customHeight="1" x14ac:dyDescent="0.25">
      <c r="A173" s="2" t="s">
        <v>3045</v>
      </c>
      <c r="B173" s="2" t="s">
        <v>11</v>
      </c>
      <c r="C173" s="45" t="s">
        <v>81</v>
      </c>
      <c r="D173" s="45" t="s">
        <v>3714</v>
      </c>
      <c r="E173" s="45"/>
      <c r="F173" s="45" t="s">
        <v>3139</v>
      </c>
      <c r="G173" s="45"/>
      <c r="H173" s="45" t="s">
        <v>3715</v>
      </c>
      <c r="I173" s="45" t="s">
        <v>3716</v>
      </c>
    </row>
    <row r="174" spans="1:9" ht="20.149999999999999" customHeight="1" x14ac:dyDescent="0.25">
      <c r="A174" s="2" t="s">
        <v>3045</v>
      </c>
      <c r="B174" s="2" t="s">
        <v>11</v>
      </c>
      <c r="C174" s="45" t="s">
        <v>81</v>
      </c>
      <c r="D174" s="45" t="s">
        <v>3717</v>
      </c>
      <c r="E174" s="45" t="s">
        <v>3718</v>
      </c>
      <c r="F174" s="45" t="s">
        <v>3719</v>
      </c>
      <c r="G174" s="45" t="s">
        <v>3720</v>
      </c>
      <c r="H174" s="45" t="s">
        <v>3721</v>
      </c>
      <c r="I174" s="45" t="s">
        <v>3722</v>
      </c>
    </row>
    <row r="175" spans="1:9" ht="20.149999999999999" customHeight="1" x14ac:dyDescent="0.25">
      <c r="A175" s="2" t="s">
        <v>3045</v>
      </c>
      <c r="B175" s="2" t="s">
        <v>11</v>
      </c>
      <c r="C175" s="45" t="s">
        <v>81</v>
      </c>
      <c r="D175" s="45" t="s">
        <v>3723</v>
      </c>
      <c r="E175" s="45"/>
      <c r="F175" s="45" t="s">
        <v>3724</v>
      </c>
      <c r="G175" s="45"/>
      <c r="H175" s="45" t="s">
        <v>3725</v>
      </c>
      <c r="I175" s="45" t="s">
        <v>3726</v>
      </c>
    </row>
    <row r="176" spans="1:9" ht="20.149999999999999" customHeight="1" x14ac:dyDescent="0.25">
      <c r="A176" s="2" t="s">
        <v>3045</v>
      </c>
      <c r="B176" s="2" t="s">
        <v>11</v>
      </c>
      <c r="C176" s="45" t="s">
        <v>81</v>
      </c>
      <c r="D176" s="45" t="s">
        <v>3727</v>
      </c>
      <c r="E176" s="45" t="s">
        <v>3727</v>
      </c>
      <c r="F176" s="45" t="s">
        <v>3728</v>
      </c>
      <c r="G176" s="45" t="s">
        <v>3729</v>
      </c>
      <c r="H176" s="45" t="s">
        <v>3730</v>
      </c>
      <c r="I176" s="45" t="s">
        <v>3731</v>
      </c>
    </row>
    <row r="177" spans="1:9" ht="20.149999999999999" customHeight="1" x14ac:dyDescent="0.25">
      <c r="A177" s="2" t="s">
        <v>3045</v>
      </c>
      <c r="B177" s="2" t="s">
        <v>11</v>
      </c>
      <c r="C177" s="45" t="s">
        <v>81</v>
      </c>
      <c r="D177" s="45" t="s">
        <v>3732</v>
      </c>
      <c r="E177" s="45"/>
      <c r="F177" s="45" t="s">
        <v>3476</v>
      </c>
      <c r="G177" s="45" t="s">
        <v>3304</v>
      </c>
      <c r="H177" s="45" t="s">
        <v>3733</v>
      </c>
      <c r="I177" s="45" t="s">
        <v>3734</v>
      </c>
    </row>
    <row r="178" spans="1:9" ht="20.149999999999999" customHeight="1" x14ac:dyDescent="0.25">
      <c r="A178" s="2" t="s">
        <v>3045</v>
      </c>
      <c r="B178" s="2" t="s">
        <v>11</v>
      </c>
      <c r="C178" s="45" t="s">
        <v>81</v>
      </c>
      <c r="D178" s="45" t="s">
        <v>3735</v>
      </c>
      <c r="E178" s="45"/>
      <c r="F178" s="45" t="s">
        <v>3559</v>
      </c>
      <c r="G178" s="45"/>
      <c r="H178" s="45" t="s">
        <v>3736</v>
      </c>
      <c r="I178" s="45" t="s">
        <v>3737</v>
      </c>
    </row>
    <row r="179" spans="1:9" ht="20.149999999999999" customHeight="1" x14ac:dyDescent="0.25">
      <c r="A179" s="2" t="s">
        <v>3045</v>
      </c>
      <c r="B179" s="2" t="s">
        <v>11</v>
      </c>
      <c r="C179" s="45" t="s">
        <v>81</v>
      </c>
      <c r="D179" s="45" t="s">
        <v>3738</v>
      </c>
      <c r="E179" s="45" t="s">
        <v>3739</v>
      </c>
      <c r="F179" s="45" t="s">
        <v>3740</v>
      </c>
      <c r="G179" s="45"/>
      <c r="H179" s="45" t="s">
        <v>3741</v>
      </c>
      <c r="I179" s="45" t="s">
        <v>3742</v>
      </c>
    </row>
    <row r="180" spans="1:9" ht="20.149999999999999" customHeight="1" x14ac:dyDescent="0.25">
      <c r="A180" s="2" t="s">
        <v>3045</v>
      </c>
      <c r="B180" s="2" t="s">
        <v>11</v>
      </c>
      <c r="C180" s="45" t="s">
        <v>81</v>
      </c>
      <c r="D180" s="45" t="s">
        <v>3743</v>
      </c>
      <c r="E180" s="45" t="s">
        <v>3261</v>
      </c>
      <c r="F180" s="45" t="s">
        <v>3579</v>
      </c>
      <c r="G180" s="45" t="s">
        <v>3578</v>
      </c>
      <c r="H180" s="45" t="s">
        <v>3744</v>
      </c>
      <c r="I180" s="45" t="s">
        <v>3745</v>
      </c>
    </row>
    <row r="181" spans="1:9" ht="20.149999999999999" customHeight="1" x14ac:dyDescent="0.25">
      <c r="A181" s="2" t="s">
        <v>3045</v>
      </c>
      <c r="B181" s="2" t="s">
        <v>11</v>
      </c>
      <c r="C181" s="45" t="s">
        <v>81</v>
      </c>
      <c r="D181" s="45" t="s">
        <v>3746</v>
      </c>
      <c r="E181" s="45" t="s">
        <v>3718</v>
      </c>
      <c r="F181" s="45" t="s">
        <v>3719</v>
      </c>
      <c r="G181" s="45" t="s">
        <v>3747</v>
      </c>
      <c r="H181" s="45" t="s">
        <v>3748</v>
      </c>
      <c r="I181" s="45" t="s">
        <v>3749</v>
      </c>
    </row>
    <row r="182" spans="1:9" ht="20.149999999999999" customHeight="1" x14ac:dyDescent="0.25">
      <c r="A182" s="2" t="s">
        <v>3045</v>
      </c>
      <c r="B182" s="2" t="s">
        <v>11</v>
      </c>
      <c r="C182" s="45" t="s">
        <v>81</v>
      </c>
      <c r="D182" s="45" t="s">
        <v>3750</v>
      </c>
      <c r="E182" s="45"/>
      <c r="F182" s="45" t="s">
        <v>3751</v>
      </c>
      <c r="G182" s="45"/>
      <c r="H182" s="45" t="s">
        <v>3752</v>
      </c>
      <c r="I182" s="45" t="s">
        <v>3753</v>
      </c>
    </row>
    <row r="183" spans="1:9" ht="20.149999999999999" customHeight="1" x14ac:dyDescent="0.25">
      <c r="A183" s="2" t="s">
        <v>3045</v>
      </c>
      <c r="B183" s="2" t="s">
        <v>11</v>
      </c>
      <c r="C183" s="45" t="s">
        <v>81</v>
      </c>
      <c r="D183" s="45" t="s">
        <v>3754</v>
      </c>
      <c r="E183" s="45"/>
      <c r="F183" s="45" t="s">
        <v>3525</v>
      </c>
      <c r="G183" s="45" t="s">
        <v>3526</v>
      </c>
      <c r="H183" s="45" t="s">
        <v>3755</v>
      </c>
      <c r="I183" s="45" t="s">
        <v>3756</v>
      </c>
    </row>
    <row r="184" spans="1:9" ht="20.149999999999999" customHeight="1" x14ac:dyDescent="0.25">
      <c r="A184" s="2" t="s">
        <v>3045</v>
      </c>
      <c r="B184" s="2" t="s">
        <v>11</v>
      </c>
      <c r="C184" s="45" t="s">
        <v>81</v>
      </c>
      <c r="D184" s="45" t="s">
        <v>3757</v>
      </c>
      <c r="E184" s="45"/>
      <c r="F184" s="45" t="s">
        <v>3758</v>
      </c>
      <c r="G184" s="45"/>
      <c r="H184" s="45" t="s">
        <v>3759</v>
      </c>
      <c r="I184" s="45" t="s">
        <v>3760</v>
      </c>
    </row>
    <row r="185" spans="1:9" ht="20.149999999999999" customHeight="1" x14ac:dyDescent="0.25">
      <c r="A185" s="2" t="s">
        <v>3045</v>
      </c>
      <c r="B185" s="2" t="s">
        <v>11</v>
      </c>
      <c r="C185" s="45" t="s">
        <v>81</v>
      </c>
      <c r="D185" s="45" t="s">
        <v>3761</v>
      </c>
      <c r="E185" s="45"/>
      <c r="F185" s="45" t="s">
        <v>3762</v>
      </c>
      <c r="G185" s="45" t="s">
        <v>3763</v>
      </c>
      <c r="H185" s="45" t="s">
        <v>3764</v>
      </c>
      <c r="I185" s="45" t="s">
        <v>3765</v>
      </c>
    </row>
    <row r="186" spans="1:9" ht="20.149999999999999" customHeight="1" x14ac:dyDescent="0.25">
      <c r="A186" s="2" t="s">
        <v>3045</v>
      </c>
      <c r="B186" s="2" t="s">
        <v>11</v>
      </c>
      <c r="C186" s="45" t="s">
        <v>81</v>
      </c>
      <c r="D186" s="45" t="s">
        <v>3766</v>
      </c>
      <c r="E186" s="45"/>
      <c r="F186" s="45" t="s">
        <v>3767</v>
      </c>
      <c r="G186" s="45" t="s">
        <v>3768</v>
      </c>
      <c r="H186" s="45" t="s">
        <v>3769</v>
      </c>
      <c r="I186" s="45" t="s">
        <v>3770</v>
      </c>
    </row>
    <row r="187" spans="1:9" ht="20.149999999999999" customHeight="1" x14ac:dyDescent="0.25">
      <c r="A187" s="2" t="s">
        <v>3045</v>
      </c>
      <c r="B187" s="2" t="s">
        <v>11</v>
      </c>
      <c r="C187" s="45" t="s">
        <v>81</v>
      </c>
      <c r="D187" s="45" t="s">
        <v>3771</v>
      </c>
      <c r="E187" s="45"/>
      <c r="F187" s="45" t="s">
        <v>3772</v>
      </c>
      <c r="G187" s="45"/>
      <c r="H187" s="45" t="s">
        <v>3773</v>
      </c>
      <c r="I187" s="45" t="s">
        <v>3774</v>
      </c>
    </row>
    <row r="188" spans="1:9" ht="20.149999999999999" customHeight="1" x14ac:dyDescent="0.25">
      <c r="A188" s="2" t="s">
        <v>3045</v>
      </c>
      <c r="B188" s="2" t="s">
        <v>11</v>
      </c>
      <c r="C188" s="45" t="s">
        <v>81</v>
      </c>
      <c r="D188" s="45" t="s">
        <v>3775</v>
      </c>
      <c r="E188" s="45"/>
      <c r="F188" s="45" t="s">
        <v>3776</v>
      </c>
      <c r="G188" s="45"/>
      <c r="H188" s="45" t="s">
        <v>3777</v>
      </c>
      <c r="I188" s="45" t="s">
        <v>3778</v>
      </c>
    </row>
    <row r="189" spans="1:9" ht="20.149999999999999" customHeight="1" x14ac:dyDescent="0.25">
      <c r="A189" s="2" t="s">
        <v>3045</v>
      </c>
      <c r="B189" s="2" t="s">
        <v>11</v>
      </c>
      <c r="C189" s="45" t="s">
        <v>81</v>
      </c>
      <c r="D189" s="45" t="s">
        <v>3779</v>
      </c>
      <c r="E189" s="45"/>
      <c r="F189" s="45" t="s">
        <v>3780</v>
      </c>
      <c r="G189" s="45"/>
      <c r="H189" s="45" t="s">
        <v>3781</v>
      </c>
      <c r="I189" s="45" t="s">
        <v>3782</v>
      </c>
    </row>
    <row r="190" spans="1:9" ht="20.149999999999999" customHeight="1" x14ac:dyDescent="0.25">
      <c r="A190" s="2" t="s">
        <v>3045</v>
      </c>
      <c r="B190" s="2" t="s">
        <v>11</v>
      </c>
      <c r="C190" s="45" t="s">
        <v>81</v>
      </c>
      <c r="D190" s="45" t="s">
        <v>3783</v>
      </c>
      <c r="E190" s="45"/>
      <c r="F190" s="45" t="s">
        <v>3784</v>
      </c>
      <c r="G190" s="45"/>
      <c r="H190" s="45" t="s">
        <v>3785</v>
      </c>
      <c r="I190" s="45" t="s">
        <v>3786</v>
      </c>
    </row>
    <row r="191" spans="1:9" ht="20.149999999999999" customHeight="1" x14ac:dyDescent="0.25">
      <c r="A191" s="2" t="s">
        <v>3045</v>
      </c>
      <c r="B191" s="2" t="s">
        <v>11</v>
      </c>
      <c r="C191" s="45" t="s">
        <v>81</v>
      </c>
      <c r="D191" s="45" t="s">
        <v>3787</v>
      </c>
      <c r="E191" s="45"/>
      <c r="F191" s="45" t="s">
        <v>3788</v>
      </c>
      <c r="G191" s="45"/>
      <c r="H191" s="45" t="s">
        <v>3789</v>
      </c>
      <c r="I191" s="45" t="s">
        <v>3790</v>
      </c>
    </row>
    <row r="192" spans="1:9" ht="20.149999999999999" customHeight="1" x14ac:dyDescent="0.25">
      <c r="A192" s="2" t="s">
        <v>3045</v>
      </c>
      <c r="B192" s="2" t="s">
        <v>11</v>
      </c>
      <c r="C192" s="45" t="s">
        <v>81</v>
      </c>
      <c r="D192" s="45" t="s">
        <v>3791</v>
      </c>
      <c r="E192" s="45"/>
      <c r="F192" s="45" t="s">
        <v>3792</v>
      </c>
      <c r="G192" s="45"/>
      <c r="H192" s="45" t="s">
        <v>3793</v>
      </c>
      <c r="I192" s="45" t="s">
        <v>3794</v>
      </c>
    </row>
    <row r="193" spans="1:9" ht="20.149999999999999" customHeight="1" x14ac:dyDescent="0.25">
      <c r="A193" s="2" t="s">
        <v>3045</v>
      </c>
      <c r="B193" s="2" t="s">
        <v>11</v>
      </c>
      <c r="C193" s="45" t="s">
        <v>81</v>
      </c>
      <c r="D193" s="45" t="s">
        <v>3795</v>
      </c>
      <c r="E193" s="45"/>
      <c r="F193" s="45" t="s">
        <v>3796</v>
      </c>
      <c r="G193" s="45"/>
      <c r="H193" s="45" t="s">
        <v>3797</v>
      </c>
      <c r="I193" s="45" t="s">
        <v>3798</v>
      </c>
    </row>
    <row r="194" spans="1:9" ht="20.149999999999999" customHeight="1" x14ac:dyDescent="0.25">
      <c r="A194" s="2" t="s">
        <v>3045</v>
      </c>
      <c r="B194" s="2" t="s">
        <v>11</v>
      </c>
      <c r="C194" s="45" t="s">
        <v>81</v>
      </c>
      <c r="D194" s="45" t="s">
        <v>3799</v>
      </c>
      <c r="E194" s="45" t="s">
        <v>3127</v>
      </c>
      <c r="F194" s="45" t="s">
        <v>3388</v>
      </c>
      <c r="G194" s="45"/>
      <c r="H194" s="45" t="s">
        <v>3800</v>
      </c>
      <c r="I194" s="45" t="s">
        <v>3801</v>
      </c>
    </row>
    <row r="195" spans="1:9" ht="20.149999999999999" customHeight="1" x14ac:dyDescent="0.25">
      <c r="A195" s="2" t="s">
        <v>3045</v>
      </c>
      <c r="B195" s="2" t="s">
        <v>11</v>
      </c>
      <c r="C195" s="45" t="s">
        <v>81</v>
      </c>
      <c r="D195" s="45" t="s">
        <v>3802</v>
      </c>
      <c r="E195" s="45" t="s">
        <v>3127</v>
      </c>
      <c r="F195" s="45" t="s">
        <v>3128</v>
      </c>
      <c r="G195" s="45"/>
      <c r="H195" s="45" t="s">
        <v>3803</v>
      </c>
      <c r="I195" s="45" t="s">
        <v>3804</v>
      </c>
    </row>
    <row r="196" spans="1:9" ht="20.149999999999999" customHeight="1" x14ac:dyDescent="0.25">
      <c r="A196" s="2" t="s">
        <v>3045</v>
      </c>
      <c r="B196" s="2" t="s">
        <v>11</v>
      </c>
      <c r="C196" s="45" t="s">
        <v>81</v>
      </c>
      <c r="D196" s="45" t="s">
        <v>3805</v>
      </c>
      <c r="E196" s="45" t="s">
        <v>3806</v>
      </c>
      <c r="F196" s="45" t="s">
        <v>3807</v>
      </c>
      <c r="G196" s="45" t="s">
        <v>3808</v>
      </c>
      <c r="H196" s="45" t="s">
        <v>3809</v>
      </c>
      <c r="I196" s="45" t="s">
        <v>3677</v>
      </c>
    </row>
    <row r="197" spans="1:9" ht="20.149999999999999" customHeight="1" x14ac:dyDescent="0.25">
      <c r="A197" s="2" t="s">
        <v>3045</v>
      </c>
      <c r="B197" s="2" t="s">
        <v>11</v>
      </c>
      <c r="C197" s="45" t="s">
        <v>81</v>
      </c>
      <c r="D197" s="45" t="s">
        <v>3810</v>
      </c>
      <c r="E197" s="45"/>
      <c r="F197" s="45" t="s">
        <v>3811</v>
      </c>
      <c r="G197" s="45"/>
      <c r="H197" s="45" t="s">
        <v>3812</v>
      </c>
      <c r="I197" s="45" t="s">
        <v>3813</v>
      </c>
    </row>
    <row r="198" spans="1:9" ht="20.149999999999999" customHeight="1" x14ac:dyDescent="0.25">
      <c r="A198" s="2" t="s">
        <v>3045</v>
      </c>
      <c r="B198" s="2" t="s">
        <v>11</v>
      </c>
      <c r="C198" s="45" t="s">
        <v>81</v>
      </c>
      <c r="D198" s="45" t="s">
        <v>3814</v>
      </c>
      <c r="E198" s="45" t="s">
        <v>3815</v>
      </c>
      <c r="F198" s="45" t="s">
        <v>3816</v>
      </c>
      <c r="G198" s="45"/>
      <c r="H198" s="45" t="s">
        <v>3817</v>
      </c>
      <c r="I198" s="45" t="s">
        <v>3818</v>
      </c>
    </row>
    <row r="199" spans="1:9" ht="20.149999999999999" customHeight="1" x14ac:dyDescent="0.25">
      <c r="A199" s="2" t="s">
        <v>3045</v>
      </c>
      <c r="B199" s="2" t="s">
        <v>11</v>
      </c>
      <c r="C199" s="45" t="s">
        <v>81</v>
      </c>
      <c r="D199" s="45" t="s">
        <v>3819</v>
      </c>
      <c r="E199" s="45" t="s">
        <v>3820</v>
      </c>
      <c r="F199" s="45" t="s">
        <v>3631</v>
      </c>
      <c r="G199" s="45"/>
      <c r="H199" s="45" t="s">
        <v>3821</v>
      </c>
      <c r="I199" s="45" t="s">
        <v>3822</v>
      </c>
    </row>
    <row r="200" spans="1:9" ht="20.149999999999999" customHeight="1" x14ac:dyDescent="0.25">
      <c r="A200" s="2" t="s">
        <v>3045</v>
      </c>
      <c r="B200" s="2" t="s">
        <v>11</v>
      </c>
      <c r="C200" s="45" t="s">
        <v>81</v>
      </c>
      <c r="D200" s="45" t="s">
        <v>3823</v>
      </c>
      <c r="E200" s="45" t="s">
        <v>3824</v>
      </c>
      <c r="F200" s="45" t="s">
        <v>3825</v>
      </c>
      <c r="G200" s="45"/>
      <c r="H200" s="45" t="s">
        <v>3826</v>
      </c>
      <c r="I200" s="45" t="s">
        <v>3827</v>
      </c>
    </row>
    <row r="201" spans="1:9" ht="20.149999999999999" customHeight="1" x14ac:dyDescent="0.25">
      <c r="A201" s="2" t="s">
        <v>3045</v>
      </c>
      <c r="B201" s="2" t="s">
        <v>11</v>
      </c>
      <c r="C201" s="45" t="s">
        <v>81</v>
      </c>
      <c r="D201" s="45" t="s">
        <v>3828</v>
      </c>
      <c r="E201" s="45" t="s">
        <v>3829</v>
      </c>
      <c r="F201" s="45" t="s">
        <v>3830</v>
      </c>
      <c r="G201" s="45"/>
      <c r="H201" s="45" t="s">
        <v>3831</v>
      </c>
      <c r="I201" s="45" t="s">
        <v>3832</v>
      </c>
    </row>
    <row r="202" spans="1:9" ht="20.149999999999999" customHeight="1" x14ac:dyDescent="0.25">
      <c r="A202" s="2" t="s">
        <v>3045</v>
      </c>
      <c r="B202" s="2" t="s">
        <v>11</v>
      </c>
      <c r="C202" s="45" t="s">
        <v>81</v>
      </c>
      <c r="D202" s="45" t="s">
        <v>3833</v>
      </c>
      <c r="E202" s="45" t="s">
        <v>3829</v>
      </c>
      <c r="F202" s="45" t="s">
        <v>3830</v>
      </c>
      <c r="G202" s="45"/>
      <c r="H202" s="45" t="s">
        <v>3834</v>
      </c>
      <c r="I202" s="45" t="s">
        <v>3835</v>
      </c>
    </row>
    <row r="203" spans="1:9" ht="20.149999999999999" customHeight="1" x14ac:dyDescent="0.25">
      <c r="A203" s="2" t="s">
        <v>3045</v>
      </c>
      <c r="B203" s="2" t="s">
        <v>11</v>
      </c>
      <c r="C203" s="45" t="s">
        <v>81</v>
      </c>
      <c r="D203" s="45" t="s">
        <v>3836</v>
      </c>
      <c r="E203" s="45" t="s">
        <v>3829</v>
      </c>
      <c r="F203" s="45" t="s">
        <v>3830</v>
      </c>
      <c r="G203" s="45"/>
      <c r="H203" s="45" t="s">
        <v>3837</v>
      </c>
      <c r="I203" s="45" t="s">
        <v>3838</v>
      </c>
    </row>
    <row r="204" spans="1:9" ht="20.149999999999999" customHeight="1" x14ac:dyDescent="0.25">
      <c r="A204" s="2" t="s">
        <v>3045</v>
      </c>
      <c r="B204" s="2" t="s">
        <v>11</v>
      </c>
      <c r="C204" s="45" t="s">
        <v>81</v>
      </c>
      <c r="D204" s="45" t="s">
        <v>3839</v>
      </c>
      <c r="E204" s="45" t="s">
        <v>3829</v>
      </c>
      <c r="F204" s="45" t="s">
        <v>3830</v>
      </c>
      <c r="G204" s="45"/>
      <c r="H204" s="45" t="s">
        <v>3840</v>
      </c>
      <c r="I204" s="45" t="s">
        <v>3841</v>
      </c>
    </row>
    <row r="205" spans="1:9" ht="20.149999999999999" customHeight="1" x14ac:dyDescent="0.25">
      <c r="A205" s="2" t="s">
        <v>3045</v>
      </c>
      <c r="B205" s="2" t="s">
        <v>11</v>
      </c>
      <c r="C205" s="45" t="s">
        <v>81</v>
      </c>
      <c r="D205" s="45" t="s">
        <v>3842</v>
      </c>
      <c r="E205" s="45"/>
      <c r="F205" s="45" t="s">
        <v>3641</v>
      </c>
      <c r="G205" s="45"/>
      <c r="H205" s="45" t="s">
        <v>3843</v>
      </c>
      <c r="I205" s="45" t="s">
        <v>3844</v>
      </c>
    </row>
    <row r="206" spans="1:9" ht="20.149999999999999" customHeight="1" x14ac:dyDescent="0.25">
      <c r="A206" s="2" t="s">
        <v>3045</v>
      </c>
      <c r="B206" s="2" t="s">
        <v>11</v>
      </c>
      <c r="C206" s="45" t="s">
        <v>81</v>
      </c>
      <c r="D206" s="45" t="s">
        <v>3845</v>
      </c>
      <c r="E206" s="45" t="s">
        <v>3846</v>
      </c>
      <c r="F206" s="45" t="s">
        <v>3847</v>
      </c>
      <c r="G206" s="45"/>
      <c r="H206" s="45" t="s">
        <v>3848</v>
      </c>
      <c r="I206" s="45" t="s">
        <v>3849</v>
      </c>
    </row>
    <row r="207" spans="1:9" ht="20.149999999999999" customHeight="1" x14ac:dyDescent="0.25">
      <c r="A207" s="2" t="s">
        <v>3045</v>
      </c>
      <c r="B207" s="2" t="s">
        <v>11</v>
      </c>
      <c r="C207" s="45" t="s">
        <v>81</v>
      </c>
      <c r="D207" s="45" t="s">
        <v>3850</v>
      </c>
      <c r="E207" s="45" t="s">
        <v>3846</v>
      </c>
      <c r="F207" s="45" t="s">
        <v>3847</v>
      </c>
      <c r="G207" s="45"/>
      <c r="H207" s="45" t="s">
        <v>3851</v>
      </c>
      <c r="I207" s="45" t="s">
        <v>3852</v>
      </c>
    </row>
    <row r="208" spans="1:9" ht="20.149999999999999" customHeight="1" x14ac:dyDescent="0.25">
      <c r="A208" s="2" t="s">
        <v>3045</v>
      </c>
      <c r="B208" s="2" t="s">
        <v>11</v>
      </c>
      <c r="C208" s="45" t="s">
        <v>81</v>
      </c>
      <c r="D208" s="45" t="s">
        <v>3853</v>
      </c>
      <c r="E208" s="45"/>
      <c r="F208" s="45" t="s">
        <v>3854</v>
      </c>
      <c r="G208" s="45"/>
      <c r="H208" s="45" t="s">
        <v>3855</v>
      </c>
      <c r="I208" s="45" t="s">
        <v>3856</v>
      </c>
    </row>
    <row r="209" spans="1:9" ht="20.149999999999999" customHeight="1" x14ac:dyDescent="0.25">
      <c r="A209" s="2" t="s">
        <v>3045</v>
      </c>
      <c r="B209" s="2" t="s">
        <v>11</v>
      </c>
      <c r="C209" s="45" t="s">
        <v>81</v>
      </c>
      <c r="D209" s="45" t="s">
        <v>3857</v>
      </c>
      <c r="E209" s="45" t="s">
        <v>3858</v>
      </c>
      <c r="F209" s="45" t="s">
        <v>3859</v>
      </c>
      <c r="G209" s="45"/>
      <c r="H209" s="45" t="s">
        <v>3860</v>
      </c>
      <c r="I209" s="45" t="s">
        <v>3861</v>
      </c>
    </row>
    <row r="210" spans="1:9" ht="20.149999999999999" customHeight="1" x14ac:dyDescent="0.25">
      <c r="A210" s="2" t="s">
        <v>3045</v>
      </c>
      <c r="B210" s="2" t="s">
        <v>11</v>
      </c>
      <c r="C210" s="45" t="s">
        <v>81</v>
      </c>
      <c r="D210" s="45" t="s">
        <v>3862</v>
      </c>
      <c r="E210" s="45" t="s">
        <v>3587</v>
      </c>
      <c r="F210" s="45" t="s">
        <v>3588</v>
      </c>
      <c r="G210" s="45"/>
      <c r="H210" s="45" t="s">
        <v>3863</v>
      </c>
      <c r="I210" s="45" t="s">
        <v>3864</v>
      </c>
    </row>
    <row r="211" spans="1:9" ht="20.149999999999999" customHeight="1" x14ac:dyDescent="0.25">
      <c r="A211" s="2" t="s">
        <v>3045</v>
      </c>
      <c r="B211" s="2" t="s">
        <v>11</v>
      </c>
      <c r="C211" s="45" t="s">
        <v>81</v>
      </c>
      <c r="D211" s="45" t="s">
        <v>3865</v>
      </c>
      <c r="E211" s="45" t="s">
        <v>3587</v>
      </c>
      <c r="F211" s="45" t="s">
        <v>3588</v>
      </c>
      <c r="G211" s="45"/>
      <c r="H211" s="45" t="s">
        <v>3589</v>
      </c>
      <c r="I211" s="45" t="s">
        <v>3864</v>
      </c>
    </row>
    <row r="212" spans="1:9" ht="20.149999999999999" customHeight="1" x14ac:dyDescent="0.25">
      <c r="A212" s="2" t="s">
        <v>3045</v>
      </c>
      <c r="B212" s="2" t="s">
        <v>11</v>
      </c>
      <c r="C212" s="45" t="s">
        <v>81</v>
      </c>
      <c r="D212" s="45" t="s">
        <v>3866</v>
      </c>
      <c r="E212" s="45"/>
      <c r="F212" s="45" t="s">
        <v>3080</v>
      </c>
      <c r="G212" s="45" t="s">
        <v>3081</v>
      </c>
      <c r="H212" s="45" t="s">
        <v>3867</v>
      </c>
      <c r="I212" s="45" t="s">
        <v>3868</v>
      </c>
    </row>
    <row r="213" spans="1:9" ht="20.149999999999999" customHeight="1" x14ac:dyDescent="0.25">
      <c r="A213" s="28" t="s">
        <v>3045</v>
      </c>
      <c r="B213" s="28" t="s">
        <v>122</v>
      </c>
      <c r="C213" s="55" t="s">
        <v>12</v>
      </c>
      <c r="D213" s="55" t="s">
        <v>3869</v>
      </c>
      <c r="E213" s="55" t="s">
        <v>3829</v>
      </c>
      <c r="F213" s="55" t="s">
        <v>3830</v>
      </c>
      <c r="G213" s="56"/>
      <c r="H213" s="55" t="s">
        <v>3870</v>
      </c>
      <c r="I213" s="55" t="s">
        <v>3871</v>
      </c>
    </row>
    <row r="214" spans="1:9" ht="20.149999999999999" customHeight="1" x14ac:dyDescent="0.25">
      <c r="A214" s="28" t="s">
        <v>3045</v>
      </c>
      <c r="B214" s="28" t="s">
        <v>122</v>
      </c>
      <c r="C214" s="55" t="s">
        <v>18</v>
      </c>
      <c r="D214" s="55" t="s">
        <v>3872</v>
      </c>
      <c r="E214" s="55"/>
      <c r="F214" s="55" t="s">
        <v>3762</v>
      </c>
      <c r="G214" s="56"/>
      <c r="H214" s="55" t="s">
        <v>3873</v>
      </c>
      <c r="I214" s="55" t="s">
        <v>3874</v>
      </c>
    </row>
    <row r="215" spans="1:9" ht="20.149999999999999" customHeight="1" x14ac:dyDescent="0.25">
      <c r="A215" s="28" t="s">
        <v>3045</v>
      </c>
      <c r="B215" s="28" t="s">
        <v>122</v>
      </c>
      <c r="C215" s="55" t="s">
        <v>25</v>
      </c>
      <c r="D215" s="55" t="s">
        <v>3875</v>
      </c>
      <c r="E215" s="55" t="s">
        <v>3876</v>
      </c>
      <c r="F215" s="55" t="s">
        <v>3877</v>
      </c>
      <c r="G215" s="55" t="s">
        <v>3878</v>
      </c>
      <c r="H215" s="55" t="s">
        <v>3879</v>
      </c>
      <c r="I215" s="55" t="s">
        <v>3880</v>
      </c>
    </row>
    <row r="216" spans="1:9" ht="20.149999999999999" customHeight="1" x14ac:dyDescent="0.25">
      <c r="A216" s="28" t="s">
        <v>3045</v>
      </c>
      <c r="B216" s="28" t="s">
        <v>122</v>
      </c>
      <c r="C216" s="55" t="s">
        <v>33</v>
      </c>
      <c r="D216" s="55" t="s">
        <v>3881</v>
      </c>
      <c r="E216" s="55" t="s">
        <v>3882</v>
      </c>
      <c r="F216" s="55" t="s">
        <v>3883</v>
      </c>
      <c r="G216" s="56"/>
      <c r="H216" s="55" t="s">
        <v>3884</v>
      </c>
      <c r="I216" s="55" t="s">
        <v>3885</v>
      </c>
    </row>
    <row r="217" spans="1:9" ht="20.149999999999999" customHeight="1" x14ac:dyDescent="0.25">
      <c r="A217" s="28" t="s">
        <v>3045</v>
      </c>
      <c r="B217" s="28" t="s">
        <v>122</v>
      </c>
      <c r="C217" s="55" t="s">
        <v>48</v>
      </c>
      <c r="D217" s="57" t="s">
        <v>3886</v>
      </c>
      <c r="E217" s="55" t="s">
        <v>3351</v>
      </c>
      <c r="F217" s="55" t="s">
        <v>3352</v>
      </c>
      <c r="G217" s="55" t="s">
        <v>3353</v>
      </c>
      <c r="H217" s="55" t="s">
        <v>3887</v>
      </c>
      <c r="I217" s="55" t="s">
        <v>3888</v>
      </c>
    </row>
    <row r="218" spans="1:9" ht="20.149999999999999" customHeight="1" x14ac:dyDescent="0.25">
      <c r="A218" s="28" t="s">
        <v>3045</v>
      </c>
      <c r="B218" s="28" t="s">
        <v>122</v>
      </c>
      <c r="C218" s="55" t="s">
        <v>48</v>
      </c>
      <c r="D218" s="57" t="s">
        <v>3889</v>
      </c>
      <c r="E218" s="55" t="s">
        <v>3890</v>
      </c>
      <c r="F218" s="55" t="s">
        <v>3891</v>
      </c>
      <c r="G218" s="56"/>
      <c r="H218" s="55" t="s">
        <v>3892</v>
      </c>
      <c r="I218" s="55" t="s">
        <v>3893</v>
      </c>
    </row>
    <row r="219" spans="1:9" ht="20.149999999999999" customHeight="1" x14ac:dyDescent="0.25">
      <c r="A219" s="28" t="s">
        <v>3045</v>
      </c>
      <c r="B219" s="28" t="s">
        <v>122</v>
      </c>
      <c r="C219" s="55" t="s">
        <v>48</v>
      </c>
      <c r="D219" s="57" t="s">
        <v>3894</v>
      </c>
      <c r="E219" s="55"/>
      <c r="F219" s="55" t="s">
        <v>3895</v>
      </c>
      <c r="G219" s="56"/>
      <c r="H219" s="55" t="s">
        <v>3896</v>
      </c>
      <c r="I219" s="55" t="s">
        <v>3897</v>
      </c>
    </row>
    <row r="220" spans="1:9" ht="20.149999999999999" customHeight="1" x14ac:dyDescent="0.25">
      <c r="A220" s="28" t="s">
        <v>3045</v>
      </c>
      <c r="B220" s="28" t="s">
        <v>122</v>
      </c>
      <c r="C220" s="55" t="s">
        <v>48</v>
      </c>
      <c r="D220" s="57" t="s">
        <v>3898</v>
      </c>
      <c r="E220" s="55" t="s">
        <v>3351</v>
      </c>
      <c r="F220" s="55" t="s">
        <v>3352</v>
      </c>
      <c r="G220" s="55" t="s">
        <v>3353</v>
      </c>
      <c r="H220" s="55" t="s">
        <v>3899</v>
      </c>
      <c r="I220" s="55" t="s">
        <v>3900</v>
      </c>
    </row>
    <row r="221" spans="1:9" ht="20.149999999999999" customHeight="1" x14ac:dyDescent="0.25">
      <c r="A221" s="28" t="s">
        <v>3045</v>
      </c>
      <c r="B221" s="28" t="s">
        <v>122</v>
      </c>
      <c r="C221" s="55" t="s">
        <v>48</v>
      </c>
      <c r="D221" s="57" t="s">
        <v>3901</v>
      </c>
      <c r="E221" s="55" t="s">
        <v>3902</v>
      </c>
      <c r="F221" s="55" t="s">
        <v>3903</v>
      </c>
      <c r="G221" s="56"/>
      <c r="H221" s="55" t="s">
        <v>3904</v>
      </c>
      <c r="I221" s="55" t="s">
        <v>3905</v>
      </c>
    </row>
    <row r="222" spans="1:9" ht="20.149999999999999" customHeight="1" x14ac:dyDescent="0.25">
      <c r="A222" s="28" t="s">
        <v>3045</v>
      </c>
      <c r="B222" s="28" t="s">
        <v>122</v>
      </c>
      <c r="C222" s="55" t="s">
        <v>48</v>
      </c>
      <c r="D222" s="57" t="s">
        <v>3906</v>
      </c>
      <c r="E222" s="55"/>
      <c r="F222" s="55" t="s">
        <v>3907</v>
      </c>
      <c r="G222" s="56"/>
      <c r="H222" s="55" t="s">
        <v>3908</v>
      </c>
      <c r="I222" s="55" t="s">
        <v>3909</v>
      </c>
    </row>
    <row r="223" spans="1:9" ht="20.149999999999999" customHeight="1" x14ac:dyDescent="0.25">
      <c r="A223" s="28" t="s">
        <v>3045</v>
      </c>
      <c r="B223" s="28" t="s">
        <v>122</v>
      </c>
      <c r="C223" s="55" t="s">
        <v>48</v>
      </c>
      <c r="D223" s="57" t="s">
        <v>3910</v>
      </c>
      <c r="E223" s="55" t="s">
        <v>3890</v>
      </c>
      <c r="F223" s="55" t="s">
        <v>3911</v>
      </c>
      <c r="G223" s="56"/>
      <c r="H223" s="55" t="s">
        <v>3912</v>
      </c>
      <c r="I223" s="55" t="s">
        <v>3913</v>
      </c>
    </row>
    <row r="224" spans="1:9" ht="20.149999999999999" customHeight="1" x14ac:dyDescent="0.25">
      <c r="A224" s="28" t="s">
        <v>3045</v>
      </c>
      <c r="B224" s="28" t="s">
        <v>122</v>
      </c>
      <c r="C224" s="55" t="s">
        <v>48</v>
      </c>
      <c r="D224" s="57" t="s">
        <v>3914</v>
      </c>
      <c r="E224" s="55"/>
      <c r="F224" s="55" t="s">
        <v>3915</v>
      </c>
      <c r="G224" s="56"/>
      <c r="H224" s="55" t="s">
        <v>3916</v>
      </c>
      <c r="I224" s="55" t="s">
        <v>3917</v>
      </c>
    </row>
    <row r="225" spans="1:9" ht="20.149999999999999" customHeight="1" x14ac:dyDescent="0.25">
      <c r="A225" s="28" t="s">
        <v>3045</v>
      </c>
      <c r="B225" s="28" t="s">
        <v>122</v>
      </c>
      <c r="C225" s="55" t="s">
        <v>48</v>
      </c>
      <c r="D225" s="57" t="s">
        <v>3918</v>
      </c>
      <c r="E225" s="55"/>
      <c r="F225" s="55" t="s">
        <v>3208</v>
      </c>
      <c r="G225" s="55" t="s">
        <v>3209</v>
      </c>
      <c r="H225" s="55" t="s">
        <v>3919</v>
      </c>
      <c r="I225" s="55" t="s">
        <v>3920</v>
      </c>
    </row>
    <row r="226" spans="1:9" ht="20.149999999999999" customHeight="1" x14ac:dyDescent="0.25">
      <c r="A226" s="28" t="s">
        <v>3045</v>
      </c>
      <c r="B226" s="28" t="s">
        <v>122</v>
      </c>
      <c r="C226" s="55" t="s">
        <v>48</v>
      </c>
      <c r="D226" s="57" t="s">
        <v>3921</v>
      </c>
      <c r="E226" s="55"/>
      <c r="F226" s="55" t="s">
        <v>2072</v>
      </c>
      <c r="G226" s="56"/>
      <c r="H226" s="55" t="s">
        <v>3922</v>
      </c>
      <c r="I226" s="55" t="s">
        <v>3923</v>
      </c>
    </row>
    <row r="227" spans="1:9" ht="20.149999999999999" customHeight="1" x14ac:dyDescent="0.25">
      <c r="A227" s="28" t="s">
        <v>3045</v>
      </c>
      <c r="B227" s="28" t="s">
        <v>122</v>
      </c>
      <c r="C227" s="55" t="s">
        <v>81</v>
      </c>
      <c r="D227" s="57" t="s">
        <v>3924</v>
      </c>
      <c r="E227" s="55"/>
      <c r="F227" s="55" t="s">
        <v>3147</v>
      </c>
      <c r="G227" s="56"/>
      <c r="H227" s="55" t="s">
        <v>3925</v>
      </c>
      <c r="I227" s="55" t="s">
        <v>3926</v>
      </c>
    </row>
    <row r="228" spans="1:9" ht="20.149999999999999" customHeight="1" x14ac:dyDescent="0.25">
      <c r="A228" s="28" t="s">
        <v>3045</v>
      </c>
      <c r="B228" s="28" t="s">
        <v>122</v>
      </c>
      <c r="C228" s="55" t="s">
        <v>81</v>
      </c>
      <c r="D228" s="57" t="s">
        <v>3927</v>
      </c>
      <c r="E228" s="55"/>
      <c r="F228" s="55" t="s">
        <v>3915</v>
      </c>
      <c r="G228" s="56"/>
      <c r="H228" s="55" t="s">
        <v>3928</v>
      </c>
      <c r="I228" s="55" t="s">
        <v>3929</v>
      </c>
    </row>
    <row r="229" spans="1:9" ht="20.149999999999999" customHeight="1" x14ac:dyDescent="0.25">
      <c r="A229" s="28" t="s">
        <v>3045</v>
      </c>
      <c r="B229" s="28" t="s">
        <v>122</v>
      </c>
      <c r="C229" s="55" t="s">
        <v>81</v>
      </c>
      <c r="D229" s="57" t="s">
        <v>3930</v>
      </c>
      <c r="E229" s="55" t="s">
        <v>3876</v>
      </c>
      <c r="F229" s="55" t="s">
        <v>3877</v>
      </c>
      <c r="G229" s="55" t="s">
        <v>3878</v>
      </c>
      <c r="H229" s="55" t="s">
        <v>3931</v>
      </c>
      <c r="I229" s="55" t="s">
        <v>3337</v>
      </c>
    </row>
    <row r="230" spans="1:9" ht="20.149999999999999" customHeight="1" x14ac:dyDescent="0.25">
      <c r="A230" s="28" t="s">
        <v>3045</v>
      </c>
      <c r="B230" s="28" t="s">
        <v>122</v>
      </c>
      <c r="C230" s="55" t="s">
        <v>81</v>
      </c>
      <c r="D230" s="57" t="s">
        <v>3932</v>
      </c>
      <c r="E230" s="55" t="s">
        <v>3739</v>
      </c>
      <c r="F230" s="55" t="s">
        <v>3933</v>
      </c>
      <c r="G230" s="56"/>
      <c r="H230" s="55" t="s">
        <v>3934</v>
      </c>
      <c r="I230" s="55" t="s">
        <v>3935</v>
      </c>
    </row>
    <row r="231" spans="1:9" ht="20.149999999999999" customHeight="1" x14ac:dyDescent="0.25">
      <c r="A231" s="28" t="s">
        <v>3045</v>
      </c>
      <c r="B231" s="28" t="s">
        <v>122</v>
      </c>
      <c r="C231" s="55" t="s">
        <v>81</v>
      </c>
      <c r="D231" s="57" t="s">
        <v>3936</v>
      </c>
      <c r="E231" s="55"/>
      <c r="F231" s="55" t="s">
        <v>3271</v>
      </c>
      <c r="G231" s="56"/>
      <c r="H231" s="55" t="s">
        <v>3937</v>
      </c>
      <c r="I231" s="55" t="s">
        <v>3938</v>
      </c>
    </row>
    <row r="232" spans="1:9" ht="20.149999999999999" customHeight="1" x14ac:dyDescent="0.25">
      <c r="A232" s="28" t="s">
        <v>3045</v>
      </c>
      <c r="B232" s="28" t="s">
        <v>122</v>
      </c>
      <c r="C232" s="55" t="s">
        <v>81</v>
      </c>
      <c r="D232" s="57" t="s">
        <v>3939</v>
      </c>
      <c r="E232" s="55" t="s">
        <v>3739</v>
      </c>
      <c r="F232" s="55" t="s">
        <v>3933</v>
      </c>
      <c r="G232" s="56"/>
      <c r="H232" s="55" t="s">
        <v>3940</v>
      </c>
      <c r="I232" s="55" t="s">
        <v>3941</v>
      </c>
    </row>
    <row r="233" spans="1:9" ht="20.149999999999999" customHeight="1" x14ac:dyDescent="0.25">
      <c r="A233" s="28" t="s">
        <v>3045</v>
      </c>
      <c r="B233" s="28" t="s">
        <v>122</v>
      </c>
      <c r="C233" s="55" t="s">
        <v>81</v>
      </c>
      <c r="D233" s="57" t="s">
        <v>3942</v>
      </c>
      <c r="E233" s="55" t="s">
        <v>3471</v>
      </c>
      <c r="F233" s="55" t="s">
        <v>3943</v>
      </c>
      <c r="G233" s="56"/>
      <c r="H233" s="55" t="s">
        <v>3944</v>
      </c>
      <c r="I233" s="55" t="s">
        <v>3945</v>
      </c>
    </row>
    <row r="234" spans="1:9" ht="20.149999999999999" customHeight="1" x14ac:dyDescent="0.25">
      <c r="A234" s="28" t="s">
        <v>3045</v>
      </c>
      <c r="B234" s="28" t="s">
        <v>122</v>
      </c>
      <c r="C234" s="55" t="s">
        <v>81</v>
      </c>
      <c r="D234" s="55" t="s">
        <v>3946</v>
      </c>
      <c r="E234" s="55" t="s">
        <v>3829</v>
      </c>
      <c r="F234" s="55" t="s">
        <v>3830</v>
      </c>
      <c r="G234" s="56"/>
      <c r="H234" s="55" t="s">
        <v>3947</v>
      </c>
      <c r="I234" s="55" t="s">
        <v>3948</v>
      </c>
    </row>
    <row r="235" spans="1:9" ht="20.149999999999999" customHeight="1" x14ac:dyDescent="0.25">
      <c r="A235" s="28" t="s">
        <v>3045</v>
      </c>
      <c r="B235" s="28" t="s">
        <v>122</v>
      </c>
      <c r="C235" s="55" t="s">
        <v>81</v>
      </c>
      <c r="D235" s="55" t="s">
        <v>3949</v>
      </c>
      <c r="E235" s="55" t="s">
        <v>3829</v>
      </c>
      <c r="F235" s="55" t="s">
        <v>3830</v>
      </c>
      <c r="G235" s="56"/>
      <c r="H235" s="55" t="s">
        <v>3950</v>
      </c>
      <c r="I235" s="55" t="s">
        <v>3951</v>
      </c>
    </row>
    <row r="236" spans="1:9" ht="20.149999999999999" customHeight="1" x14ac:dyDescent="0.25">
      <c r="A236" s="28" t="s">
        <v>3045</v>
      </c>
      <c r="B236" s="28" t="s">
        <v>122</v>
      </c>
      <c r="C236" s="55" t="s">
        <v>81</v>
      </c>
      <c r="D236" s="55" t="s">
        <v>3952</v>
      </c>
      <c r="E236" s="55" t="s">
        <v>3829</v>
      </c>
      <c r="F236" s="55" t="s">
        <v>3830</v>
      </c>
      <c r="G236" s="56"/>
      <c r="H236" s="55" t="s">
        <v>3953</v>
      </c>
      <c r="I236" s="55" t="s">
        <v>3871</v>
      </c>
    </row>
    <row r="237" spans="1:9" ht="20.149999999999999" customHeight="1" x14ac:dyDescent="0.25">
      <c r="A237" s="28" t="s">
        <v>3045</v>
      </c>
      <c r="B237" s="28" t="s">
        <v>122</v>
      </c>
      <c r="C237" s="55" t="s">
        <v>81</v>
      </c>
      <c r="D237" s="55" t="s">
        <v>3954</v>
      </c>
      <c r="E237" s="55" t="s">
        <v>3876</v>
      </c>
      <c r="F237" s="55" t="s">
        <v>3877</v>
      </c>
      <c r="G237" s="55" t="s">
        <v>3878</v>
      </c>
      <c r="H237" s="55" t="s">
        <v>3955</v>
      </c>
      <c r="I237" s="55" t="s">
        <v>3956</v>
      </c>
    </row>
    <row r="238" spans="1:9" ht="20.149999999999999" customHeight="1" x14ac:dyDescent="0.25">
      <c r="A238" s="28" t="s">
        <v>3045</v>
      </c>
      <c r="B238" s="28" t="s">
        <v>122</v>
      </c>
      <c r="C238" s="55" t="s">
        <v>81</v>
      </c>
      <c r="D238" s="55" t="s">
        <v>3957</v>
      </c>
      <c r="E238" s="55"/>
      <c r="F238" s="55" t="s">
        <v>3895</v>
      </c>
      <c r="G238" s="56"/>
      <c r="H238" s="55" t="s">
        <v>3958</v>
      </c>
      <c r="I238" s="55" t="s">
        <v>3959</v>
      </c>
    </row>
  </sheetData>
  <autoFilter ref="A1:I238" xr:uid="{00000000-0009-0000-0000-000004000000}"/>
  <phoneticPr fontId="5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73"/>
  <sheetViews>
    <sheetView zoomScale="85" zoomScaleNormal="85" workbookViewId="0">
      <selection activeCell="D4" sqref="D4"/>
    </sheetView>
  </sheetViews>
  <sheetFormatPr defaultColWidth="9" defaultRowHeight="20.149999999999999" customHeight="1" x14ac:dyDescent="0.25"/>
  <cols>
    <col min="1" max="1" width="29.08984375" style="84" customWidth="1"/>
    <col min="2" max="2" width="9" style="84"/>
    <col min="3" max="3" width="9" style="86"/>
    <col min="4" max="4" width="28.36328125" style="84" customWidth="1"/>
    <col min="5" max="5" width="25.6328125" style="84" customWidth="1"/>
    <col min="6" max="16384" width="9" style="84"/>
  </cols>
  <sheetData>
    <row r="1" spans="1:10" s="79" customFormat="1" ht="20.149999999999999" customHeight="1" x14ac:dyDescent="0.25">
      <c r="A1" s="77" t="s">
        <v>0</v>
      </c>
      <c r="B1" s="78" t="s">
        <v>1</v>
      </c>
      <c r="C1" s="78" t="s">
        <v>2</v>
      </c>
      <c r="D1" s="78" t="s">
        <v>3</v>
      </c>
      <c r="E1" s="78" t="s">
        <v>4</v>
      </c>
      <c r="F1" s="78" t="s">
        <v>5</v>
      </c>
      <c r="G1" s="78" t="s">
        <v>6</v>
      </c>
      <c r="H1" s="78" t="s">
        <v>7</v>
      </c>
      <c r="I1" s="78" t="s">
        <v>8</v>
      </c>
      <c r="J1" s="78" t="s">
        <v>9</v>
      </c>
    </row>
    <row r="2" spans="1:10" ht="20.149999999999999" customHeight="1" x14ac:dyDescent="0.25">
      <c r="A2" s="80" t="s">
        <v>3960</v>
      </c>
      <c r="B2" s="81" t="s">
        <v>155</v>
      </c>
      <c r="C2" s="82" t="s">
        <v>12</v>
      </c>
      <c r="D2" s="83" t="s">
        <v>3961</v>
      </c>
      <c r="E2" s="83" t="s">
        <v>3962</v>
      </c>
      <c r="F2" s="83" t="s">
        <v>3963</v>
      </c>
      <c r="G2" s="83"/>
      <c r="H2" s="83" t="s">
        <v>3964</v>
      </c>
      <c r="I2" s="83" t="s">
        <v>3965</v>
      </c>
      <c r="J2" s="83" t="s">
        <v>3966</v>
      </c>
    </row>
    <row r="3" spans="1:10" ht="20.149999999999999" customHeight="1" x14ac:dyDescent="0.25">
      <c r="A3" s="80" t="s">
        <v>3967</v>
      </c>
      <c r="B3" s="81" t="s">
        <v>7312</v>
      </c>
      <c r="C3" s="54" t="s">
        <v>12</v>
      </c>
      <c r="D3" s="54" t="s">
        <v>7310</v>
      </c>
      <c r="E3" s="54" t="s">
        <v>3968</v>
      </c>
      <c r="F3" s="54" t="s">
        <v>3969</v>
      </c>
      <c r="G3" s="54"/>
      <c r="H3" s="54" t="s">
        <v>3970</v>
      </c>
      <c r="I3" s="54" t="s">
        <v>3971</v>
      </c>
      <c r="J3" s="54"/>
    </row>
    <row r="4" spans="1:10" ht="20.149999999999999" customHeight="1" x14ac:dyDescent="0.25">
      <c r="A4" s="80" t="s">
        <v>3972</v>
      </c>
      <c r="B4" s="81" t="s">
        <v>11</v>
      </c>
      <c r="C4" s="54" t="s">
        <v>12</v>
      </c>
      <c r="D4" s="87" t="s">
        <v>3973</v>
      </c>
      <c r="E4" s="87" t="s">
        <v>3974</v>
      </c>
      <c r="F4" s="87" t="s">
        <v>3975</v>
      </c>
      <c r="G4" s="87"/>
      <c r="H4" s="87" t="s">
        <v>3976</v>
      </c>
      <c r="I4" s="87" t="s">
        <v>3158</v>
      </c>
      <c r="J4" s="88"/>
    </row>
    <row r="5" spans="1:10" ht="20.149999999999999" customHeight="1" x14ac:dyDescent="0.25">
      <c r="A5" s="81" t="s">
        <v>3972</v>
      </c>
      <c r="B5" s="81" t="s">
        <v>3977</v>
      </c>
      <c r="C5" s="54" t="s">
        <v>12</v>
      </c>
      <c r="D5" s="54" t="s">
        <v>3978</v>
      </c>
      <c r="E5" s="54" t="s">
        <v>3979</v>
      </c>
      <c r="F5" s="54" t="s">
        <v>3980</v>
      </c>
      <c r="G5" s="81"/>
      <c r="H5" s="54" t="s">
        <v>3981</v>
      </c>
      <c r="I5" s="54" t="s">
        <v>3982</v>
      </c>
      <c r="J5" s="54"/>
    </row>
    <row r="6" spans="1:10" ht="20.149999999999999" customHeight="1" x14ac:dyDescent="0.25">
      <c r="A6" s="80" t="s">
        <v>3960</v>
      </c>
      <c r="B6" s="81" t="s">
        <v>155</v>
      </c>
      <c r="C6" s="82" t="s">
        <v>18</v>
      </c>
      <c r="D6" s="83" t="s">
        <v>3983</v>
      </c>
      <c r="E6" s="83" t="s">
        <v>3962</v>
      </c>
      <c r="F6" s="83" t="s">
        <v>3963</v>
      </c>
      <c r="G6" s="83"/>
      <c r="H6" s="83" t="s">
        <v>3984</v>
      </c>
      <c r="I6" s="83" t="s">
        <v>3985</v>
      </c>
      <c r="J6" s="83" t="s">
        <v>3986</v>
      </c>
    </row>
    <row r="7" spans="1:10" ht="20.149999999999999" customHeight="1" x14ac:dyDescent="0.25">
      <c r="A7" s="80" t="s">
        <v>3967</v>
      </c>
      <c r="B7" s="81" t="s">
        <v>122</v>
      </c>
      <c r="C7" s="54" t="s">
        <v>18</v>
      </c>
      <c r="D7" s="54" t="s">
        <v>3987</v>
      </c>
      <c r="E7" s="54" t="s">
        <v>3988</v>
      </c>
      <c r="F7" s="54" t="s">
        <v>51</v>
      </c>
      <c r="G7" s="54"/>
      <c r="H7" s="54" t="s">
        <v>3989</v>
      </c>
      <c r="I7" s="54" t="s">
        <v>3990</v>
      </c>
      <c r="J7" s="54"/>
    </row>
    <row r="8" spans="1:10" ht="20.149999999999999" customHeight="1" x14ac:dyDescent="0.25">
      <c r="A8" s="81" t="s">
        <v>3972</v>
      </c>
      <c r="B8" s="81" t="s">
        <v>11</v>
      </c>
      <c r="C8" s="54" t="s">
        <v>18</v>
      </c>
      <c r="D8" s="87" t="s">
        <v>3991</v>
      </c>
      <c r="E8" s="87" t="s">
        <v>3992</v>
      </c>
      <c r="F8" s="87" t="s">
        <v>3993</v>
      </c>
      <c r="G8" s="87"/>
      <c r="H8" s="87" t="s">
        <v>3994</v>
      </c>
      <c r="I8" s="87" t="s">
        <v>3995</v>
      </c>
      <c r="J8" s="88"/>
    </row>
    <row r="9" spans="1:10" ht="20.149999999999999" customHeight="1" x14ac:dyDescent="0.25">
      <c r="A9" s="81" t="s">
        <v>3972</v>
      </c>
      <c r="B9" s="81" t="s">
        <v>3977</v>
      </c>
      <c r="C9" s="54" t="s">
        <v>18</v>
      </c>
      <c r="D9" s="54" t="s">
        <v>3996</v>
      </c>
      <c r="E9" s="54"/>
      <c r="F9" s="54" t="s">
        <v>3997</v>
      </c>
      <c r="G9" s="81"/>
      <c r="H9" s="54" t="s">
        <v>3998</v>
      </c>
      <c r="I9" s="54" t="s">
        <v>3999</v>
      </c>
      <c r="J9" s="54"/>
    </row>
    <row r="10" spans="1:10" ht="20.149999999999999" customHeight="1" x14ac:dyDescent="0.25">
      <c r="A10" s="80" t="s">
        <v>3960</v>
      </c>
      <c r="B10" s="81" t="s">
        <v>155</v>
      </c>
      <c r="C10" s="82" t="s">
        <v>25</v>
      </c>
      <c r="D10" s="83" t="s">
        <v>4000</v>
      </c>
      <c r="E10" s="83" t="s">
        <v>3962</v>
      </c>
      <c r="F10" s="83" t="s">
        <v>3963</v>
      </c>
      <c r="G10" s="83"/>
      <c r="H10" s="83" t="s">
        <v>4001</v>
      </c>
      <c r="I10" s="83" t="s">
        <v>4002</v>
      </c>
      <c r="J10" s="83" t="s">
        <v>4003</v>
      </c>
    </row>
    <row r="11" spans="1:10" ht="20.149999999999999" customHeight="1" x14ac:dyDescent="0.25">
      <c r="A11" s="81" t="s">
        <v>3967</v>
      </c>
      <c r="B11" s="81" t="s">
        <v>122</v>
      </c>
      <c r="C11" s="54" t="s">
        <v>25</v>
      </c>
      <c r="D11" s="54" t="s">
        <v>4004</v>
      </c>
      <c r="E11" s="54" t="s">
        <v>4005</v>
      </c>
      <c r="F11" s="54" t="s">
        <v>4006</v>
      </c>
      <c r="G11" s="54"/>
      <c r="H11" s="54" t="s">
        <v>4007</v>
      </c>
      <c r="I11" s="54" t="s">
        <v>4008</v>
      </c>
      <c r="J11" s="54" t="s">
        <v>4009</v>
      </c>
    </row>
    <row r="12" spans="1:10" ht="20.149999999999999" customHeight="1" x14ac:dyDescent="0.25">
      <c r="A12" s="81" t="s">
        <v>3972</v>
      </c>
      <c r="B12" s="81" t="s">
        <v>11</v>
      </c>
      <c r="C12" s="54" t="s">
        <v>25</v>
      </c>
      <c r="D12" s="54" t="s">
        <v>4010</v>
      </c>
      <c r="E12" s="87" t="s">
        <v>4011</v>
      </c>
      <c r="F12" s="89" t="s">
        <v>4012</v>
      </c>
      <c r="G12" s="87"/>
      <c r="H12" s="90" t="s">
        <v>4013</v>
      </c>
      <c r="I12" s="90"/>
      <c r="J12" s="87"/>
    </row>
    <row r="13" spans="1:10" ht="20.149999999999999" customHeight="1" x14ac:dyDescent="0.25">
      <c r="A13" s="81" t="s">
        <v>3972</v>
      </c>
      <c r="B13" s="81" t="s">
        <v>3977</v>
      </c>
      <c r="C13" s="54" t="s">
        <v>25</v>
      </c>
      <c r="D13" s="54" t="s">
        <v>4014</v>
      </c>
      <c r="E13" s="54" t="s">
        <v>4015</v>
      </c>
      <c r="F13" s="54" t="s">
        <v>4016</v>
      </c>
      <c r="G13" s="81"/>
      <c r="H13" s="54" t="s">
        <v>4017</v>
      </c>
      <c r="I13" s="54" t="s">
        <v>4018</v>
      </c>
      <c r="J13" s="54"/>
    </row>
    <row r="14" spans="1:10" ht="20.149999999999999" customHeight="1" x14ac:dyDescent="0.25">
      <c r="A14" s="80" t="s">
        <v>3960</v>
      </c>
      <c r="B14" s="81" t="s">
        <v>155</v>
      </c>
      <c r="C14" s="82" t="s">
        <v>33</v>
      </c>
      <c r="D14" s="83" t="s">
        <v>4019</v>
      </c>
      <c r="E14" s="83" t="s">
        <v>3962</v>
      </c>
      <c r="F14" s="83" t="s">
        <v>3963</v>
      </c>
      <c r="G14" s="83"/>
      <c r="H14" s="83" t="s">
        <v>4020</v>
      </c>
      <c r="I14" s="83" t="s">
        <v>4021</v>
      </c>
      <c r="J14" s="83" t="s">
        <v>4022</v>
      </c>
    </row>
    <row r="15" spans="1:10" ht="20.149999999999999" customHeight="1" x14ac:dyDescent="0.25">
      <c r="A15" s="80" t="s">
        <v>3960</v>
      </c>
      <c r="B15" s="81" t="s">
        <v>155</v>
      </c>
      <c r="C15" s="82" t="s">
        <v>33</v>
      </c>
      <c r="D15" s="83" t="s">
        <v>4023</v>
      </c>
      <c r="E15" s="83"/>
      <c r="F15" s="83" t="s">
        <v>4024</v>
      </c>
      <c r="G15" s="83"/>
      <c r="H15" s="83" t="s">
        <v>4025</v>
      </c>
      <c r="I15" s="83" t="s">
        <v>4026</v>
      </c>
      <c r="J15" s="83"/>
    </row>
    <row r="16" spans="1:10" ht="20.149999999999999" customHeight="1" x14ac:dyDescent="0.25">
      <c r="A16" s="80" t="s">
        <v>3960</v>
      </c>
      <c r="B16" s="81" t="s">
        <v>155</v>
      </c>
      <c r="C16" s="82" t="s">
        <v>33</v>
      </c>
      <c r="D16" s="83" t="s">
        <v>4027</v>
      </c>
      <c r="E16" s="83" t="s">
        <v>4028</v>
      </c>
      <c r="F16" s="83" t="s">
        <v>4029</v>
      </c>
      <c r="G16" s="83"/>
      <c r="H16" s="83" t="s">
        <v>4030</v>
      </c>
      <c r="I16" s="83" t="s">
        <v>4031</v>
      </c>
      <c r="J16" s="83" t="s">
        <v>4032</v>
      </c>
    </row>
    <row r="17" spans="1:10" ht="20.149999999999999" customHeight="1" x14ac:dyDescent="0.25">
      <c r="A17" s="80" t="s">
        <v>3960</v>
      </c>
      <c r="B17" s="81" t="s">
        <v>155</v>
      </c>
      <c r="C17" s="82" t="s">
        <v>33</v>
      </c>
      <c r="D17" s="83" t="s">
        <v>4033</v>
      </c>
      <c r="E17" s="83" t="s">
        <v>4028</v>
      </c>
      <c r="F17" s="83" t="s">
        <v>4034</v>
      </c>
      <c r="G17" s="83"/>
      <c r="H17" s="83" t="s">
        <v>4035</v>
      </c>
      <c r="I17" s="85" t="s">
        <v>4036</v>
      </c>
      <c r="J17" s="83" t="s">
        <v>4037</v>
      </c>
    </row>
    <row r="18" spans="1:10" ht="20.149999999999999" customHeight="1" x14ac:dyDescent="0.25">
      <c r="A18" s="80" t="s">
        <v>3960</v>
      </c>
      <c r="B18" s="81" t="s">
        <v>155</v>
      </c>
      <c r="C18" s="82" t="s">
        <v>33</v>
      </c>
      <c r="D18" s="83" t="s">
        <v>4038</v>
      </c>
      <c r="E18" s="83" t="s">
        <v>4028</v>
      </c>
      <c r="F18" s="83" t="s">
        <v>4039</v>
      </c>
      <c r="G18" s="83"/>
      <c r="H18" s="83" t="s">
        <v>4040</v>
      </c>
      <c r="I18" s="83" t="s">
        <v>4041</v>
      </c>
      <c r="J18" s="83" t="s">
        <v>4042</v>
      </c>
    </row>
    <row r="19" spans="1:10" ht="20.149999999999999" customHeight="1" x14ac:dyDescent="0.25">
      <c r="A19" s="80" t="s">
        <v>3960</v>
      </c>
      <c r="B19" s="81" t="s">
        <v>155</v>
      </c>
      <c r="C19" s="82" t="s">
        <v>33</v>
      </c>
      <c r="D19" s="83" t="s">
        <v>4043</v>
      </c>
      <c r="E19" s="83" t="s">
        <v>4028</v>
      </c>
      <c r="F19" s="83" t="s">
        <v>4044</v>
      </c>
      <c r="G19" s="83"/>
      <c r="H19" s="83" t="s">
        <v>4045</v>
      </c>
      <c r="I19" s="83" t="s">
        <v>4046</v>
      </c>
      <c r="J19" s="83"/>
    </row>
    <row r="20" spans="1:10" ht="20.149999999999999" customHeight="1" x14ac:dyDescent="0.25">
      <c r="A20" s="80" t="s">
        <v>3960</v>
      </c>
      <c r="B20" s="81" t="s">
        <v>155</v>
      </c>
      <c r="C20" s="82" t="s">
        <v>33</v>
      </c>
      <c r="D20" s="83" t="s">
        <v>4047</v>
      </c>
      <c r="E20" s="83" t="s">
        <v>4028</v>
      </c>
      <c r="F20" s="83" t="s">
        <v>4048</v>
      </c>
      <c r="G20" s="83"/>
      <c r="H20" s="83" t="s">
        <v>4049</v>
      </c>
      <c r="I20" s="83" t="s">
        <v>4050</v>
      </c>
      <c r="J20" s="83" t="s">
        <v>4051</v>
      </c>
    </row>
    <row r="21" spans="1:10" ht="20.149999999999999" customHeight="1" x14ac:dyDescent="0.25">
      <c r="A21" s="80" t="s">
        <v>3960</v>
      </c>
      <c r="B21" s="81" t="s">
        <v>155</v>
      </c>
      <c r="C21" s="82" t="s">
        <v>33</v>
      </c>
      <c r="D21" s="83" t="s">
        <v>4052</v>
      </c>
      <c r="E21" s="83" t="s">
        <v>4053</v>
      </c>
      <c r="F21" s="83" t="s">
        <v>4054</v>
      </c>
      <c r="G21" s="83"/>
      <c r="H21" s="83" t="s">
        <v>4055</v>
      </c>
      <c r="I21" s="83" t="s">
        <v>4056</v>
      </c>
      <c r="J21" s="83" t="s">
        <v>4057</v>
      </c>
    </row>
    <row r="22" spans="1:10" ht="20.149999999999999" customHeight="1" x14ac:dyDescent="0.25">
      <c r="A22" s="81" t="s">
        <v>3967</v>
      </c>
      <c r="B22" s="81" t="s">
        <v>122</v>
      </c>
      <c r="C22" s="54" t="s">
        <v>33</v>
      </c>
      <c r="D22" s="54" t="s">
        <v>4058</v>
      </c>
      <c r="E22" s="54" t="s">
        <v>4059</v>
      </c>
      <c r="F22" s="54" t="s">
        <v>4060</v>
      </c>
      <c r="G22" s="54"/>
      <c r="H22" s="54" t="s">
        <v>4061</v>
      </c>
      <c r="I22" s="54" t="s">
        <v>4062</v>
      </c>
      <c r="J22" s="54"/>
    </row>
    <row r="23" spans="1:10" ht="20.149999999999999" customHeight="1" x14ac:dyDescent="0.25">
      <c r="A23" s="81" t="s">
        <v>3967</v>
      </c>
      <c r="B23" s="81" t="s">
        <v>122</v>
      </c>
      <c r="C23" s="54" t="s">
        <v>33</v>
      </c>
      <c r="D23" s="54" t="s">
        <v>4063</v>
      </c>
      <c r="E23" s="54" t="s">
        <v>157</v>
      </c>
      <c r="F23" s="54" t="s">
        <v>4064</v>
      </c>
      <c r="G23" s="54"/>
      <c r="H23" s="54" t="s">
        <v>4065</v>
      </c>
      <c r="I23" s="54" t="s">
        <v>4066</v>
      </c>
      <c r="J23" s="54" t="s">
        <v>4067</v>
      </c>
    </row>
    <row r="24" spans="1:10" ht="20.149999999999999" customHeight="1" x14ac:dyDescent="0.25">
      <c r="A24" s="81" t="s">
        <v>3967</v>
      </c>
      <c r="B24" s="81" t="s">
        <v>122</v>
      </c>
      <c r="C24" s="54" t="s">
        <v>33</v>
      </c>
      <c r="D24" s="82" t="s">
        <v>4068</v>
      </c>
      <c r="E24" s="54" t="s">
        <v>4069</v>
      </c>
      <c r="F24" s="54" t="s">
        <v>4070</v>
      </c>
      <c r="G24" s="54"/>
      <c r="H24" s="54" t="s">
        <v>4071</v>
      </c>
      <c r="I24" s="54" t="s">
        <v>4072</v>
      </c>
      <c r="J24" s="54" t="s">
        <v>4073</v>
      </c>
    </row>
    <row r="25" spans="1:10" ht="20.149999999999999" customHeight="1" x14ac:dyDescent="0.25">
      <c r="A25" s="81" t="s">
        <v>3967</v>
      </c>
      <c r="B25" s="81" t="s">
        <v>122</v>
      </c>
      <c r="C25" s="54" t="s">
        <v>33</v>
      </c>
      <c r="D25" s="54" t="s">
        <v>4074</v>
      </c>
      <c r="E25" s="54" t="s">
        <v>4059</v>
      </c>
      <c r="F25" s="54" t="s">
        <v>4060</v>
      </c>
      <c r="G25" s="54"/>
      <c r="H25" s="54" t="s">
        <v>4075</v>
      </c>
      <c r="I25" s="54" t="s">
        <v>4076</v>
      </c>
      <c r="J25" s="54"/>
    </row>
    <row r="26" spans="1:10" ht="20.149999999999999" customHeight="1" x14ac:dyDescent="0.25">
      <c r="A26" s="81" t="s">
        <v>3967</v>
      </c>
      <c r="B26" s="81" t="s">
        <v>122</v>
      </c>
      <c r="C26" s="54" t="s">
        <v>33</v>
      </c>
      <c r="D26" s="82" t="s">
        <v>4077</v>
      </c>
      <c r="E26" s="54" t="s">
        <v>4069</v>
      </c>
      <c r="F26" s="54" t="s">
        <v>4070</v>
      </c>
      <c r="G26" s="54"/>
      <c r="H26" s="54" t="s">
        <v>4078</v>
      </c>
      <c r="I26" s="54" t="s">
        <v>4079</v>
      </c>
      <c r="J26" s="54"/>
    </row>
    <row r="27" spans="1:10" ht="20.149999999999999" customHeight="1" x14ac:dyDescent="0.25">
      <c r="A27" s="81" t="s">
        <v>3967</v>
      </c>
      <c r="B27" s="81" t="s">
        <v>122</v>
      </c>
      <c r="C27" s="54" t="s">
        <v>33</v>
      </c>
      <c r="D27" s="54" t="s">
        <v>4080</v>
      </c>
      <c r="E27" s="54" t="s">
        <v>4081</v>
      </c>
      <c r="F27" s="54" t="s">
        <v>2552</v>
      </c>
      <c r="G27" s="54"/>
      <c r="H27" s="54" t="s">
        <v>4082</v>
      </c>
      <c r="I27" s="54"/>
      <c r="J27" s="54"/>
    </row>
    <row r="28" spans="1:10" ht="20.149999999999999" customHeight="1" x14ac:dyDescent="0.25">
      <c r="A28" s="81" t="s">
        <v>3972</v>
      </c>
      <c r="B28" s="81" t="s">
        <v>11</v>
      </c>
      <c r="C28" s="54" t="s">
        <v>33</v>
      </c>
      <c r="D28" s="87" t="s">
        <v>4083</v>
      </c>
      <c r="E28" s="87"/>
      <c r="F28" s="87" t="s">
        <v>4084</v>
      </c>
      <c r="G28" s="87"/>
      <c r="H28" s="87" t="s">
        <v>4085</v>
      </c>
      <c r="I28" s="87" t="s">
        <v>4086</v>
      </c>
      <c r="J28" s="88"/>
    </row>
    <row r="29" spans="1:10" ht="20.149999999999999" customHeight="1" x14ac:dyDescent="0.25">
      <c r="A29" s="81" t="s">
        <v>3972</v>
      </c>
      <c r="B29" s="81" t="s">
        <v>11</v>
      </c>
      <c r="C29" s="54" t="s">
        <v>33</v>
      </c>
      <c r="D29" s="87" t="s">
        <v>4087</v>
      </c>
      <c r="E29" s="87" t="s">
        <v>3979</v>
      </c>
      <c r="F29" s="87" t="s">
        <v>4088</v>
      </c>
      <c r="G29" s="87"/>
      <c r="H29" s="87" t="s">
        <v>4089</v>
      </c>
      <c r="I29" s="87" t="s">
        <v>4090</v>
      </c>
      <c r="J29" s="87"/>
    </row>
    <row r="30" spans="1:10" ht="20.149999999999999" customHeight="1" x14ac:dyDescent="0.25">
      <c r="A30" s="81" t="s">
        <v>3972</v>
      </c>
      <c r="B30" s="81" t="s">
        <v>11</v>
      </c>
      <c r="C30" s="54" t="s">
        <v>33</v>
      </c>
      <c r="D30" s="87" t="s">
        <v>4091</v>
      </c>
      <c r="E30" s="87"/>
      <c r="F30" s="87" t="s">
        <v>4092</v>
      </c>
      <c r="G30" s="87"/>
      <c r="H30" s="87" t="s">
        <v>4093</v>
      </c>
      <c r="I30" s="87" t="s">
        <v>4094</v>
      </c>
      <c r="J30" s="88" t="s">
        <v>4095</v>
      </c>
    </row>
    <row r="31" spans="1:10" ht="20.149999999999999" customHeight="1" x14ac:dyDescent="0.25">
      <c r="A31" s="81" t="s">
        <v>3972</v>
      </c>
      <c r="B31" s="81" t="s">
        <v>11</v>
      </c>
      <c r="C31" s="54" t="s">
        <v>33</v>
      </c>
      <c r="D31" s="87" t="s">
        <v>4096</v>
      </c>
      <c r="E31" s="87" t="s">
        <v>4097</v>
      </c>
      <c r="F31" s="87" t="s">
        <v>4098</v>
      </c>
      <c r="G31" s="87"/>
      <c r="H31" s="87" t="s">
        <v>4099</v>
      </c>
      <c r="I31" s="87" t="s">
        <v>4100</v>
      </c>
      <c r="J31" s="88"/>
    </row>
    <row r="32" spans="1:10" ht="20.149999999999999" customHeight="1" x14ac:dyDescent="0.25">
      <c r="A32" s="81" t="s">
        <v>3972</v>
      </c>
      <c r="B32" s="81" t="s">
        <v>11</v>
      </c>
      <c r="C32" s="54" t="s">
        <v>33</v>
      </c>
      <c r="D32" s="87" t="s">
        <v>4101</v>
      </c>
      <c r="E32" s="87" t="s">
        <v>4102</v>
      </c>
      <c r="F32" s="87" t="s">
        <v>4103</v>
      </c>
      <c r="G32" s="87"/>
      <c r="H32" s="87" t="s">
        <v>4104</v>
      </c>
      <c r="I32" s="87" t="s">
        <v>4105</v>
      </c>
      <c r="J32" s="87"/>
    </row>
    <row r="33" spans="1:10" ht="20.149999999999999" customHeight="1" x14ac:dyDescent="0.25">
      <c r="A33" s="81" t="s">
        <v>3972</v>
      </c>
      <c r="B33" s="81" t="s">
        <v>11</v>
      </c>
      <c r="C33" s="54" t="s">
        <v>33</v>
      </c>
      <c r="D33" s="87" t="s">
        <v>4106</v>
      </c>
      <c r="E33" s="87" t="s">
        <v>4107</v>
      </c>
      <c r="F33" s="87" t="s">
        <v>4108</v>
      </c>
      <c r="G33" s="87"/>
      <c r="H33" s="87" t="s">
        <v>4109</v>
      </c>
      <c r="I33" s="87" t="s">
        <v>4110</v>
      </c>
      <c r="J33" s="88" t="s">
        <v>4111</v>
      </c>
    </row>
    <row r="34" spans="1:10" ht="20.149999999999999" customHeight="1" x14ac:dyDescent="0.25">
      <c r="A34" s="81" t="s">
        <v>3972</v>
      </c>
      <c r="B34" s="81" t="s">
        <v>11</v>
      </c>
      <c r="C34" s="54" t="s">
        <v>33</v>
      </c>
      <c r="D34" s="87" t="s">
        <v>4112</v>
      </c>
      <c r="E34" s="87"/>
      <c r="F34" s="87" t="s">
        <v>4113</v>
      </c>
      <c r="G34" s="87"/>
      <c r="H34" s="87" t="s">
        <v>4114</v>
      </c>
      <c r="I34" s="87" t="s">
        <v>4115</v>
      </c>
      <c r="J34" s="88"/>
    </row>
    <row r="35" spans="1:10" ht="20.149999999999999" customHeight="1" x14ac:dyDescent="0.25">
      <c r="A35" s="81" t="s">
        <v>3972</v>
      </c>
      <c r="B35" s="81" t="s">
        <v>11</v>
      </c>
      <c r="C35" s="54" t="s">
        <v>33</v>
      </c>
      <c r="D35" s="87" t="s">
        <v>4116</v>
      </c>
      <c r="E35" s="87"/>
      <c r="F35" s="87" t="s">
        <v>4117</v>
      </c>
      <c r="G35" s="87"/>
      <c r="H35" s="87" t="s">
        <v>4118</v>
      </c>
      <c r="I35" s="87" t="s">
        <v>4119</v>
      </c>
      <c r="J35" s="88"/>
    </row>
    <row r="36" spans="1:10" ht="20.149999999999999" customHeight="1" x14ac:dyDescent="0.25">
      <c r="A36" s="81" t="s">
        <v>3972</v>
      </c>
      <c r="B36" s="81" t="s">
        <v>11</v>
      </c>
      <c r="C36" s="54" t="s">
        <v>33</v>
      </c>
      <c r="D36" s="87" t="s">
        <v>4120</v>
      </c>
      <c r="E36" s="87" t="s">
        <v>4121</v>
      </c>
      <c r="F36" s="87">
        <v>0</v>
      </c>
      <c r="G36" s="87"/>
      <c r="H36" s="87" t="s">
        <v>4122</v>
      </c>
      <c r="I36" s="87" t="s">
        <v>4123</v>
      </c>
      <c r="J36" s="88"/>
    </row>
    <row r="37" spans="1:10" ht="20.149999999999999" customHeight="1" x14ac:dyDescent="0.25">
      <c r="A37" s="81" t="s">
        <v>3972</v>
      </c>
      <c r="B37" s="81" t="s">
        <v>11</v>
      </c>
      <c r="C37" s="54" t="s">
        <v>33</v>
      </c>
      <c r="D37" s="87" t="s">
        <v>4124</v>
      </c>
      <c r="E37" s="87" t="s">
        <v>4125</v>
      </c>
      <c r="F37" s="87" t="s">
        <v>4126</v>
      </c>
      <c r="G37" s="87"/>
      <c r="H37" s="87" t="s">
        <v>4127</v>
      </c>
      <c r="I37" s="87" t="s">
        <v>4128</v>
      </c>
      <c r="J37" s="87" t="s">
        <v>4129</v>
      </c>
    </row>
    <row r="38" spans="1:10" ht="20.149999999999999" customHeight="1" x14ac:dyDescent="0.25">
      <c r="A38" s="81" t="s">
        <v>3972</v>
      </c>
      <c r="B38" s="81" t="s">
        <v>11</v>
      </c>
      <c r="C38" s="54" t="s">
        <v>33</v>
      </c>
      <c r="D38" s="87" t="s">
        <v>4130</v>
      </c>
      <c r="E38" s="87" t="s">
        <v>4131</v>
      </c>
      <c r="F38" s="87" t="s">
        <v>4132</v>
      </c>
      <c r="G38" s="87"/>
      <c r="H38" s="87" t="s">
        <v>4133</v>
      </c>
      <c r="I38" s="87" t="s">
        <v>4134</v>
      </c>
      <c r="J38" s="88" t="s">
        <v>4135</v>
      </c>
    </row>
    <row r="39" spans="1:10" ht="20.149999999999999" customHeight="1" x14ac:dyDescent="0.25">
      <c r="A39" s="81" t="s">
        <v>3972</v>
      </c>
      <c r="B39" s="81" t="s">
        <v>11</v>
      </c>
      <c r="C39" s="54" t="s">
        <v>33</v>
      </c>
      <c r="D39" s="87" t="s">
        <v>4136</v>
      </c>
      <c r="E39" s="87" t="s">
        <v>14</v>
      </c>
      <c r="F39" s="87" t="s">
        <v>4137</v>
      </c>
      <c r="G39" s="87"/>
      <c r="H39" s="87" t="s">
        <v>4138</v>
      </c>
      <c r="I39" s="87" t="s">
        <v>4139</v>
      </c>
      <c r="J39" s="88"/>
    </row>
    <row r="40" spans="1:10" ht="20.149999999999999" customHeight="1" x14ac:dyDescent="0.25">
      <c r="A40" s="81" t="s">
        <v>3972</v>
      </c>
      <c r="B40" s="81" t="s">
        <v>11</v>
      </c>
      <c r="C40" s="54" t="s">
        <v>33</v>
      </c>
      <c r="D40" s="87" t="s">
        <v>4140</v>
      </c>
      <c r="E40" s="87" t="s">
        <v>3974</v>
      </c>
      <c r="F40" s="87" t="s">
        <v>4141</v>
      </c>
      <c r="G40" s="87"/>
      <c r="H40" s="87" t="s">
        <v>4142</v>
      </c>
      <c r="I40" s="87" t="s">
        <v>4143</v>
      </c>
      <c r="J40" s="88"/>
    </row>
    <row r="41" spans="1:10" ht="20.149999999999999" customHeight="1" x14ac:dyDescent="0.25">
      <c r="A41" s="81" t="s">
        <v>3972</v>
      </c>
      <c r="B41" s="81" t="s">
        <v>11</v>
      </c>
      <c r="C41" s="54" t="s">
        <v>33</v>
      </c>
      <c r="D41" s="87" t="s">
        <v>4144</v>
      </c>
      <c r="E41" s="87" t="s">
        <v>4145</v>
      </c>
      <c r="F41" s="87" t="s">
        <v>4146</v>
      </c>
      <c r="G41" s="87"/>
      <c r="H41" s="87" t="s">
        <v>4147</v>
      </c>
      <c r="I41" s="87" t="s">
        <v>4148</v>
      </c>
      <c r="J41" s="87" t="s">
        <v>4149</v>
      </c>
    </row>
    <row r="42" spans="1:10" ht="20.149999999999999" customHeight="1" x14ac:dyDescent="0.25">
      <c r="A42" s="81" t="s">
        <v>3972</v>
      </c>
      <c r="B42" s="81" t="s">
        <v>11</v>
      </c>
      <c r="C42" s="54" t="s">
        <v>33</v>
      </c>
      <c r="D42" s="87" t="s">
        <v>4150</v>
      </c>
      <c r="E42" s="87" t="s">
        <v>4151</v>
      </c>
      <c r="F42" s="90" t="s">
        <v>4132</v>
      </c>
      <c r="G42" s="87"/>
      <c r="H42" s="87" t="s">
        <v>4152</v>
      </c>
      <c r="I42" s="87" t="s">
        <v>4153</v>
      </c>
      <c r="J42" s="88"/>
    </row>
    <row r="43" spans="1:10" ht="20.149999999999999" customHeight="1" x14ac:dyDescent="0.25">
      <c r="A43" s="81" t="s">
        <v>3972</v>
      </c>
      <c r="B43" s="81" t="s">
        <v>11</v>
      </c>
      <c r="C43" s="54" t="s">
        <v>33</v>
      </c>
      <c r="D43" s="87" t="s">
        <v>4154</v>
      </c>
      <c r="E43" s="87"/>
      <c r="F43" s="87" t="s">
        <v>4117</v>
      </c>
      <c r="G43" s="87"/>
      <c r="H43" s="87" t="s">
        <v>4155</v>
      </c>
      <c r="I43" s="87" t="s">
        <v>4156</v>
      </c>
      <c r="J43" s="88"/>
    </row>
    <row r="44" spans="1:10" ht="20.149999999999999" customHeight="1" x14ac:dyDescent="0.25">
      <c r="A44" s="81" t="s">
        <v>3972</v>
      </c>
      <c r="B44" s="81" t="s">
        <v>11</v>
      </c>
      <c r="C44" s="54" t="s">
        <v>33</v>
      </c>
      <c r="D44" s="87" t="s">
        <v>4157</v>
      </c>
      <c r="E44" s="87" t="s">
        <v>4158</v>
      </c>
      <c r="F44" s="87" t="s">
        <v>4159</v>
      </c>
      <c r="G44" s="87"/>
      <c r="H44" s="87" t="s">
        <v>4160</v>
      </c>
      <c r="I44" s="87" t="s">
        <v>4161</v>
      </c>
      <c r="J44" s="88" t="s">
        <v>4162</v>
      </c>
    </row>
    <row r="45" spans="1:10" ht="20.149999999999999" customHeight="1" x14ac:dyDescent="0.25">
      <c r="A45" s="81" t="s">
        <v>3972</v>
      </c>
      <c r="B45" s="81" t="s">
        <v>11</v>
      </c>
      <c r="C45" s="54" t="s">
        <v>33</v>
      </c>
      <c r="D45" s="87" t="s">
        <v>4163</v>
      </c>
      <c r="E45" s="87" t="s">
        <v>4164</v>
      </c>
      <c r="F45" s="87" t="s">
        <v>501</v>
      </c>
      <c r="G45" s="87"/>
      <c r="H45" s="87" t="s">
        <v>4165</v>
      </c>
      <c r="I45" s="87" t="s">
        <v>4166</v>
      </c>
      <c r="J45" s="88" t="s">
        <v>4167</v>
      </c>
    </row>
    <row r="46" spans="1:10" ht="20.149999999999999" customHeight="1" x14ac:dyDescent="0.25">
      <c r="A46" s="81" t="s">
        <v>3972</v>
      </c>
      <c r="B46" s="81" t="s">
        <v>11</v>
      </c>
      <c r="C46" s="54" t="s">
        <v>33</v>
      </c>
      <c r="D46" s="87" t="s">
        <v>4168</v>
      </c>
      <c r="E46" s="87" t="s">
        <v>4169</v>
      </c>
      <c r="F46" s="87" t="s">
        <v>4170</v>
      </c>
      <c r="G46" s="87"/>
      <c r="H46" s="87" t="s">
        <v>4171</v>
      </c>
      <c r="I46" s="87" t="s">
        <v>4172</v>
      </c>
      <c r="J46" s="88"/>
    </row>
    <row r="47" spans="1:10" ht="20.149999999999999" customHeight="1" x14ac:dyDescent="0.25">
      <c r="A47" s="81" t="s">
        <v>3972</v>
      </c>
      <c r="B47" s="81" t="s">
        <v>11</v>
      </c>
      <c r="C47" s="54" t="s">
        <v>33</v>
      </c>
      <c r="D47" s="87" t="s">
        <v>4173</v>
      </c>
      <c r="E47" s="87" t="s">
        <v>3979</v>
      </c>
      <c r="F47" s="87" t="s">
        <v>4088</v>
      </c>
      <c r="G47" s="87"/>
      <c r="H47" s="87" t="s">
        <v>4174</v>
      </c>
      <c r="I47" s="87" t="s">
        <v>4175</v>
      </c>
      <c r="J47" s="88" t="s">
        <v>4176</v>
      </c>
    </row>
    <row r="48" spans="1:10" ht="20.149999999999999" customHeight="1" x14ac:dyDescent="0.25">
      <c r="A48" s="81" t="s">
        <v>3972</v>
      </c>
      <c r="B48" s="81" t="s">
        <v>11</v>
      </c>
      <c r="C48" s="54" t="s">
        <v>33</v>
      </c>
      <c r="D48" s="87" t="s">
        <v>4177</v>
      </c>
      <c r="E48" s="87" t="s">
        <v>4121</v>
      </c>
      <c r="F48" s="87" t="s">
        <v>4178</v>
      </c>
      <c r="G48" s="87"/>
      <c r="H48" s="87" t="s">
        <v>4179</v>
      </c>
      <c r="I48" s="87" t="s">
        <v>4180</v>
      </c>
      <c r="J48" s="88"/>
    </row>
    <row r="49" spans="1:10" ht="20.149999999999999" customHeight="1" x14ac:dyDescent="0.25">
      <c r="A49" s="81" t="s">
        <v>3972</v>
      </c>
      <c r="B49" s="81" t="s">
        <v>11</v>
      </c>
      <c r="C49" s="54" t="s">
        <v>33</v>
      </c>
      <c r="D49" s="87" t="s">
        <v>4181</v>
      </c>
      <c r="E49" s="87" t="s">
        <v>4182</v>
      </c>
      <c r="F49" s="87" t="s">
        <v>4183</v>
      </c>
      <c r="G49" s="87"/>
      <c r="H49" s="87" t="s">
        <v>4184</v>
      </c>
      <c r="I49" s="87" t="s">
        <v>4185</v>
      </c>
      <c r="J49" s="87"/>
    </row>
    <row r="50" spans="1:10" ht="20.149999999999999" customHeight="1" x14ac:dyDescent="0.25">
      <c r="A50" s="81" t="s">
        <v>3972</v>
      </c>
      <c r="B50" s="81" t="s">
        <v>11</v>
      </c>
      <c r="C50" s="54" t="s">
        <v>33</v>
      </c>
      <c r="D50" s="87" t="s">
        <v>4186</v>
      </c>
      <c r="E50" s="87" t="s">
        <v>4187</v>
      </c>
      <c r="F50" s="87" t="s">
        <v>4188</v>
      </c>
      <c r="G50" s="87"/>
      <c r="H50" s="87" t="s">
        <v>4189</v>
      </c>
      <c r="I50" s="87" t="s">
        <v>4190</v>
      </c>
      <c r="J50" s="88" t="s">
        <v>4191</v>
      </c>
    </row>
    <row r="51" spans="1:10" ht="20.149999999999999" customHeight="1" x14ac:dyDescent="0.25">
      <c r="A51" s="81" t="s">
        <v>3972</v>
      </c>
      <c r="B51" s="81" t="s">
        <v>11</v>
      </c>
      <c r="C51" s="54" t="s">
        <v>33</v>
      </c>
      <c r="D51" s="54" t="s">
        <v>4192</v>
      </c>
      <c r="E51" s="54"/>
      <c r="F51" s="54" t="s">
        <v>4193</v>
      </c>
      <c r="G51" s="54"/>
      <c r="H51" s="54" t="s">
        <v>4194</v>
      </c>
      <c r="I51" s="54" t="s">
        <v>4195</v>
      </c>
      <c r="J51" s="54"/>
    </row>
    <row r="52" spans="1:10" ht="20.149999999999999" customHeight="1" x14ac:dyDescent="0.25">
      <c r="A52" s="81" t="s">
        <v>3972</v>
      </c>
      <c r="B52" s="81" t="s">
        <v>11</v>
      </c>
      <c r="C52" s="54" t="s">
        <v>33</v>
      </c>
      <c r="D52" s="54" t="s">
        <v>4196</v>
      </c>
      <c r="E52" s="54"/>
      <c r="F52" s="54" t="s">
        <v>4197</v>
      </c>
      <c r="G52" s="54"/>
      <c r="H52" s="54" t="s">
        <v>4198</v>
      </c>
      <c r="I52" s="54" t="s">
        <v>4199</v>
      </c>
      <c r="J52" s="54"/>
    </row>
    <row r="53" spans="1:10" ht="20.149999999999999" customHeight="1" x14ac:dyDescent="0.25">
      <c r="A53" s="81" t="s">
        <v>3972</v>
      </c>
      <c r="B53" s="81" t="s">
        <v>11</v>
      </c>
      <c r="C53" s="54" t="s">
        <v>33</v>
      </c>
      <c r="D53" s="54" t="s">
        <v>4200</v>
      </c>
      <c r="E53" s="54" t="s">
        <v>4125</v>
      </c>
      <c r="F53" s="54" t="s">
        <v>4126</v>
      </c>
      <c r="G53" s="54"/>
      <c r="H53" s="54" t="s">
        <v>4201</v>
      </c>
      <c r="I53" s="54" t="s">
        <v>4202</v>
      </c>
      <c r="J53" s="54" t="s">
        <v>4203</v>
      </c>
    </row>
    <row r="54" spans="1:10" ht="20.149999999999999" customHeight="1" x14ac:dyDescent="0.25">
      <c r="A54" s="81" t="s">
        <v>3972</v>
      </c>
      <c r="B54" s="81" t="s">
        <v>11</v>
      </c>
      <c r="C54" s="54" t="s">
        <v>33</v>
      </c>
      <c r="D54" s="54" t="s">
        <v>4204</v>
      </c>
      <c r="E54" s="54" t="s">
        <v>4205</v>
      </c>
      <c r="F54" s="54" t="s">
        <v>4206</v>
      </c>
      <c r="G54" s="54"/>
      <c r="H54" s="54" t="s">
        <v>4207</v>
      </c>
      <c r="I54" s="54" t="s">
        <v>4208</v>
      </c>
      <c r="J54" s="54"/>
    </row>
    <row r="55" spans="1:10" ht="20.149999999999999" customHeight="1" x14ac:dyDescent="0.25">
      <c r="A55" s="81" t="s">
        <v>3972</v>
      </c>
      <c r="B55" s="81" t="s">
        <v>11</v>
      </c>
      <c r="C55" s="54" t="s">
        <v>33</v>
      </c>
      <c r="D55" s="54" t="s">
        <v>4209</v>
      </c>
      <c r="E55" s="54"/>
      <c r="F55" s="54" t="s">
        <v>4210</v>
      </c>
      <c r="G55" s="54"/>
      <c r="H55" s="54" t="s">
        <v>4211</v>
      </c>
      <c r="I55" s="54" t="s">
        <v>4212</v>
      </c>
      <c r="J55" s="54"/>
    </row>
    <row r="56" spans="1:10" ht="20.149999999999999" customHeight="1" x14ac:dyDescent="0.25">
      <c r="A56" s="81" t="s">
        <v>3972</v>
      </c>
      <c r="B56" s="81" t="s">
        <v>11</v>
      </c>
      <c r="C56" s="54" t="s">
        <v>33</v>
      </c>
      <c r="D56" s="54" t="s">
        <v>4213</v>
      </c>
      <c r="E56" s="54"/>
      <c r="F56" s="54" t="s">
        <v>4113</v>
      </c>
      <c r="G56" s="54"/>
      <c r="H56" s="54" t="s">
        <v>4214</v>
      </c>
      <c r="I56" s="54" t="s">
        <v>4215</v>
      </c>
      <c r="J56" s="54"/>
    </row>
    <row r="57" spans="1:10" ht="20.149999999999999" customHeight="1" x14ac:dyDescent="0.25">
      <c r="A57" s="81" t="s">
        <v>3972</v>
      </c>
      <c r="B57" s="81" t="s">
        <v>11</v>
      </c>
      <c r="C57" s="54" t="s">
        <v>33</v>
      </c>
      <c r="D57" s="54" t="s">
        <v>4216</v>
      </c>
      <c r="E57" s="54"/>
      <c r="F57" s="54" t="s">
        <v>4217</v>
      </c>
      <c r="G57" s="54"/>
      <c r="H57" s="54" t="s">
        <v>4218</v>
      </c>
      <c r="I57" s="54" t="s">
        <v>4219</v>
      </c>
      <c r="J57" s="54"/>
    </row>
    <row r="58" spans="1:10" ht="20.149999999999999" customHeight="1" x14ac:dyDescent="0.25">
      <c r="A58" s="81" t="s">
        <v>3972</v>
      </c>
      <c r="B58" s="81" t="s">
        <v>11</v>
      </c>
      <c r="C58" s="54" t="s">
        <v>33</v>
      </c>
      <c r="D58" s="54" t="s">
        <v>4220</v>
      </c>
      <c r="E58" s="54" t="s">
        <v>4221</v>
      </c>
      <c r="F58" s="54" t="s">
        <v>4222</v>
      </c>
      <c r="G58" s="54"/>
      <c r="H58" s="54" t="s">
        <v>4223</v>
      </c>
      <c r="I58" s="54" t="s">
        <v>4224</v>
      </c>
      <c r="J58" s="54"/>
    </row>
    <row r="59" spans="1:10" ht="20.149999999999999" customHeight="1" x14ac:dyDescent="0.25">
      <c r="A59" s="81" t="s">
        <v>3972</v>
      </c>
      <c r="B59" s="81" t="s">
        <v>11</v>
      </c>
      <c r="C59" s="54" t="s">
        <v>33</v>
      </c>
      <c r="D59" s="54" t="s">
        <v>4225</v>
      </c>
      <c r="E59" s="54" t="s">
        <v>355</v>
      </c>
      <c r="F59" s="54" t="s">
        <v>4226</v>
      </c>
      <c r="G59" s="54"/>
      <c r="H59" s="54" t="s">
        <v>4227</v>
      </c>
      <c r="I59" s="54" t="s">
        <v>4228</v>
      </c>
      <c r="J59" s="54"/>
    </row>
    <row r="60" spans="1:10" ht="20.149999999999999" customHeight="1" x14ac:dyDescent="0.25">
      <c r="A60" s="81" t="s">
        <v>3972</v>
      </c>
      <c r="B60" s="81" t="s">
        <v>11</v>
      </c>
      <c r="C60" s="54" t="s">
        <v>33</v>
      </c>
      <c r="D60" s="54" t="s">
        <v>4229</v>
      </c>
      <c r="E60" s="54" t="s">
        <v>4158</v>
      </c>
      <c r="F60" s="54" t="s">
        <v>4230</v>
      </c>
      <c r="G60" s="54"/>
      <c r="H60" s="54" t="s">
        <v>4231</v>
      </c>
      <c r="I60" s="54" t="s">
        <v>4232</v>
      </c>
      <c r="J60" s="54" t="s">
        <v>4233</v>
      </c>
    </row>
    <row r="61" spans="1:10" ht="20.149999999999999" customHeight="1" x14ac:dyDescent="0.25">
      <c r="A61" s="81" t="s">
        <v>3972</v>
      </c>
      <c r="B61" s="81" t="s">
        <v>11</v>
      </c>
      <c r="C61" s="54" t="s">
        <v>33</v>
      </c>
      <c r="D61" s="54" t="s">
        <v>4234</v>
      </c>
      <c r="E61" s="54"/>
      <c r="F61" s="54" t="s">
        <v>4235</v>
      </c>
      <c r="G61" s="54"/>
      <c r="H61" s="54" t="s">
        <v>4236</v>
      </c>
      <c r="I61" s="54" t="s">
        <v>4237</v>
      </c>
      <c r="J61" s="54"/>
    </row>
    <row r="62" spans="1:10" ht="20.149999999999999" customHeight="1" x14ac:dyDescent="0.25">
      <c r="A62" s="81" t="s">
        <v>3972</v>
      </c>
      <c r="B62" s="81" t="s">
        <v>11</v>
      </c>
      <c r="C62" s="54" t="s">
        <v>33</v>
      </c>
      <c r="D62" s="54" t="s">
        <v>4238</v>
      </c>
      <c r="E62" s="54" t="s">
        <v>4239</v>
      </c>
      <c r="F62" s="54" t="s">
        <v>4108</v>
      </c>
      <c r="G62" s="54"/>
      <c r="H62" s="54" t="s">
        <v>4240</v>
      </c>
      <c r="I62" s="54" t="s">
        <v>4241</v>
      </c>
      <c r="J62" s="54" t="s">
        <v>4242</v>
      </c>
    </row>
    <row r="63" spans="1:10" ht="20.149999999999999" customHeight="1" x14ac:dyDescent="0.25">
      <c r="A63" s="81" t="s">
        <v>3972</v>
      </c>
      <c r="B63" s="81" t="s">
        <v>11</v>
      </c>
      <c r="C63" s="54" t="s">
        <v>33</v>
      </c>
      <c r="D63" s="54" t="s">
        <v>4243</v>
      </c>
      <c r="E63" s="54" t="s">
        <v>4169</v>
      </c>
      <c r="F63" s="54" t="s">
        <v>4170</v>
      </c>
      <c r="G63" s="54"/>
      <c r="H63" s="54" t="s">
        <v>4244</v>
      </c>
      <c r="I63" s="54" t="s">
        <v>4245</v>
      </c>
      <c r="J63" s="54"/>
    </row>
    <row r="64" spans="1:10" ht="20.149999999999999" customHeight="1" x14ac:dyDescent="0.25">
      <c r="A64" s="81" t="s">
        <v>3972</v>
      </c>
      <c r="B64" s="81" t="s">
        <v>11</v>
      </c>
      <c r="C64" s="54" t="s">
        <v>33</v>
      </c>
      <c r="D64" s="54" t="s">
        <v>4246</v>
      </c>
      <c r="E64" s="54"/>
      <c r="F64" s="54" t="s">
        <v>4193</v>
      </c>
      <c r="G64" s="54"/>
      <c r="H64" s="54" t="s">
        <v>4247</v>
      </c>
      <c r="I64" s="54" t="s">
        <v>4248</v>
      </c>
      <c r="J64" s="54"/>
    </row>
    <row r="65" spans="1:10" ht="20.149999999999999" customHeight="1" x14ac:dyDescent="0.25">
      <c r="A65" s="81" t="s">
        <v>3972</v>
      </c>
      <c r="B65" s="81" t="s">
        <v>11</v>
      </c>
      <c r="C65" s="54" t="s">
        <v>33</v>
      </c>
      <c r="D65" s="54" t="s">
        <v>4249</v>
      </c>
      <c r="E65" s="54" t="s">
        <v>4102</v>
      </c>
      <c r="F65" s="54" t="s">
        <v>4250</v>
      </c>
      <c r="G65" s="54"/>
      <c r="H65" s="54" t="s">
        <v>4251</v>
      </c>
      <c r="I65" s="54" t="s">
        <v>4252</v>
      </c>
      <c r="J65" s="54"/>
    </row>
    <row r="66" spans="1:10" ht="20.149999999999999" customHeight="1" x14ac:dyDescent="0.25">
      <c r="A66" s="81" t="s">
        <v>3972</v>
      </c>
      <c r="B66" s="81" t="s">
        <v>11</v>
      </c>
      <c r="C66" s="54" t="s">
        <v>33</v>
      </c>
      <c r="D66" s="54" t="s">
        <v>4253</v>
      </c>
      <c r="E66" s="54" t="s">
        <v>4158</v>
      </c>
      <c r="F66" s="54" t="s">
        <v>4230</v>
      </c>
      <c r="G66" s="54"/>
      <c r="H66" s="54" t="s">
        <v>4254</v>
      </c>
      <c r="I66" s="54" t="s">
        <v>4255</v>
      </c>
      <c r="J66" s="54" t="s">
        <v>4256</v>
      </c>
    </row>
    <row r="67" spans="1:10" ht="20.149999999999999" customHeight="1" x14ac:dyDescent="0.25">
      <c r="A67" s="81" t="s">
        <v>3972</v>
      </c>
      <c r="B67" s="81" t="s">
        <v>11</v>
      </c>
      <c r="C67" s="54" t="s">
        <v>33</v>
      </c>
      <c r="D67" s="54" t="s">
        <v>4257</v>
      </c>
      <c r="E67" s="54" t="s">
        <v>4102</v>
      </c>
      <c r="F67" s="54" t="s">
        <v>4258</v>
      </c>
      <c r="G67" s="54"/>
      <c r="H67" s="54" t="s">
        <v>4259</v>
      </c>
      <c r="I67" s="54" t="s">
        <v>4260</v>
      </c>
      <c r="J67" s="54"/>
    </row>
    <row r="68" spans="1:10" ht="20.149999999999999" customHeight="1" x14ac:dyDescent="0.25">
      <c r="A68" s="81" t="s">
        <v>3972</v>
      </c>
      <c r="B68" s="81" t="s">
        <v>11</v>
      </c>
      <c r="C68" s="54" t="s">
        <v>33</v>
      </c>
      <c r="D68" s="54" t="s">
        <v>78</v>
      </c>
      <c r="E68" s="54" t="s">
        <v>68</v>
      </c>
      <c r="F68" s="54" t="s">
        <v>69</v>
      </c>
      <c r="G68" s="54"/>
      <c r="H68" s="54" t="s">
        <v>4261</v>
      </c>
      <c r="I68" s="54" t="s">
        <v>4262</v>
      </c>
      <c r="J68" s="54"/>
    </row>
    <row r="69" spans="1:10" ht="20.149999999999999" customHeight="1" x14ac:dyDescent="0.25">
      <c r="A69" s="81" t="s">
        <v>3972</v>
      </c>
      <c r="B69" s="81" t="s">
        <v>11</v>
      </c>
      <c r="C69" s="54" t="s">
        <v>33</v>
      </c>
      <c r="D69" s="54" t="s">
        <v>4263</v>
      </c>
      <c r="E69" s="54" t="s">
        <v>4102</v>
      </c>
      <c r="F69" s="54" t="s">
        <v>4264</v>
      </c>
      <c r="G69" s="54"/>
      <c r="H69" s="54" t="s">
        <v>4265</v>
      </c>
      <c r="I69" s="54" t="s">
        <v>4266</v>
      </c>
      <c r="J69" s="54"/>
    </row>
    <row r="70" spans="1:10" ht="20.149999999999999" customHeight="1" x14ac:dyDescent="0.25">
      <c r="A70" s="81" t="s">
        <v>3972</v>
      </c>
      <c r="B70" s="81" t="s">
        <v>11</v>
      </c>
      <c r="C70" s="54" t="s">
        <v>33</v>
      </c>
      <c r="D70" s="54" t="s">
        <v>4267</v>
      </c>
      <c r="E70" s="54" t="s">
        <v>4205</v>
      </c>
      <c r="F70" s="54" t="s">
        <v>4206</v>
      </c>
      <c r="G70" s="54"/>
      <c r="H70" s="54" t="s">
        <v>4268</v>
      </c>
      <c r="I70" s="54" t="s">
        <v>4269</v>
      </c>
      <c r="J70" s="54"/>
    </row>
    <row r="71" spans="1:10" ht="20.149999999999999" customHeight="1" x14ac:dyDescent="0.25">
      <c r="A71" s="81" t="s">
        <v>3972</v>
      </c>
      <c r="B71" s="81" t="s">
        <v>11</v>
      </c>
      <c r="C71" s="54" t="s">
        <v>33</v>
      </c>
      <c r="D71" s="54" t="s">
        <v>4270</v>
      </c>
      <c r="E71" s="54" t="s">
        <v>4169</v>
      </c>
      <c r="F71" s="54" t="s">
        <v>4170</v>
      </c>
      <c r="G71" s="54"/>
      <c r="H71" s="54" t="s">
        <v>4271</v>
      </c>
      <c r="I71" s="54" t="s">
        <v>4272</v>
      </c>
      <c r="J71" s="54" t="s">
        <v>4273</v>
      </c>
    </row>
    <row r="72" spans="1:10" ht="20.149999999999999" customHeight="1" x14ac:dyDescent="0.25">
      <c r="A72" s="81" t="s">
        <v>3972</v>
      </c>
      <c r="B72" s="81" t="s">
        <v>11</v>
      </c>
      <c r="C72" s="54" t="s">
        <v>33</v>
      </c>
      <c r="D72" s="54" t="s">
        <v>4274</v>
      </c>
      <c r="E72" s="54" t="s">
        <v>14</v>
      </c>
      <c r="F72" s="54" t="s">
        <v>4275</v>
      </c>
      <c r="G72" s="54"/>
      <c r="H72" s="54" t="s">
        <v>4276</v>
      </c>
      <c r="I72" s="54" t="s">
        <v>4277</v>
      </c>
      <c r="J72" s="54"/>
    </row>
    <row r="73" spans="1:10" ht="20.149999999999999" customHeight="1" x14ac:dyDescent="0.25">
      <c r="A73" s="81" t="s">
        <v>3972</v>
      </c>
      <c r="B73" s="81" t="s">
        <v>11</v>
      </c>
      <c r="C73" s="54" t="s">
        <v>33</v>
      </c>
      <c r="D73" s="54" t="s">
        <v>4278</v>
      </c>
      <c r="E73" s="54"/>
      <c r="F73" s="54" t="s">
        <v>51</v>
      </c>
      <c r="G73" s="54"/>
      <c r="H73" s="54" t="s">
        <v>4279</v>
      </c>
      <c r="I73" s="54" t="s">
        <v>4280</v>
      </c>
      <c r="J73" s="54" t="s">
        <v>4281</v>
      </c>
    </row>
    <row r="74" spans="1:10" ht="20.149999999999999" customHeight="1" x14ac:dyDescent="0.25">
      <c r="A74" s="81" t="s">
        <v>3972</v>
      </c>
      <c r="B74" s="81" t="s">
        <v>11</v>
      </c>
      <c r="C74" s="54" t="s">
        <v>33</v>
      </c>
      <c r="D74" s="54" t="s">
        <v>4282</v>
      </c>
      <c r="E74" s="54" t="s">
        <v>4164</v>
      </c>
      <c r="F74" s="54" t="s">
        <v>501</v>
      </c>
      <c r="G74" s="54"/>
      <c r="H74" s="54" t="s">
        <v>4283</v>
      </c>
      <c r="I74" s="54" t="s">
        <v>4284</v>
      </c>
      <c r="J74" s="54" t="s">
        <v>4285</v>
      </c>
    </row>
    <row r="75" spans="1:10" ht="20.149999999999999" customHeight="1" x14ac:dyDescent="0.25">
      <c r="A75" s="81" t="s">
        <v>3972</v>
      </c>
      <c r="B75" s="81" t="s">
        <v>11</v>
      </c>
      <c r="C75" s="54" t="s">
        <v>33</v>
      </c>
      <c r="D75" s="54" t="s">
        <v>4286</v>
      </c>
      <c r="E75" s="54" t="s">
        <v>355</v>
      </c>
      <c r="F75" s="54" t="s">
        <v>4226</v>
      </c>
      <c r="G75" s="54"/>
      <c r="H75" s="54" t="s">
        <v>4287</v>
      </c>
      <c r="I75" s="54" t="s">
        <v>4288</v>
      </c>
      <c r="J75" s="54"/>
    </row>
    <row r="76" spans="1:10" ht="20.149999999999999" customHeight="1" x14ac:dyDescent="0.25">
      <c r="A76" s="81" t="s">
        <v>3972</v>
      </c>
      <c r="B76" s="81" t="s">
        <v>11</v>
      </c>
      <c r="C76" s="54" t="s">
        <v>33</v>
      </c>
      <c r="D76" s="54" t="s">
        <v>4289</v>
      </c>
      <c r="E76" s="54" t="s">
        <v>4169</v>
      </c>
      <c r="F76" s="54" t="s">
        <v>4170</v>
      </c>
      <c r="G76" s="54"/>
      <c r="H76" s="54" t="s">
        <v>4290</v>
      </c>
      <c r="I76" s="54"/>
      <c r="J76" s="54"/>
    </row>
    <row r="77" spans="1:10" ht="20.149999999999999" customHeight="1" x14ac:dyDescent="0.25">
      <c r="A77" s="81" t="s">
        <v>3972</v>
      </c>
      <c r="B77" s="81" t="s">
        <v>11</v>
      </c>
      <c r="C77" s="54" t="s">
        <v>33</v>
      </c>
      <c r="D77" s="54" t="s">
        <v>4291</v>
      </c>
      <c r="E77" s="54" t="s">
        <v>4292</v>
      </c>
      <c r="F77" s="54" t="s">
        <v>4293</v>
      </c>
      <c r="G77" s="54" t="s">
        <v>4294</v>
      </c>
      <c r="H77" s="54" t="s">
        <v>4295</v>
      </c>
      <c r="I77" s="54" t="s">
        <v>4296</v>
      </c>
      <c r="J77" s="54"/>
    </row>
    <row r="78" spans="1:10" ht="20.149999999999999" customHeight="1" x14ac:dyDescent="0.25">
      <c r="A78" s="81" t="s">
        <v>3972</v>
      </c>
      <c r="B78" s="81" t="s">
        <v>11</v>
      </c>
      <c r="C78" s="54" t="s">
        <v>33</v>
      </c>
      <c r="D78" s="54" t="s">
        <v>4297</v>
      </c>
      <c r="E78" s="54"/>
      <c r="F78" s="54" t="s">
        <v>4298</v>
      </c>
      <c r="G78" s="54"/>
      <c r="H78" s="54" t="s">
        <v>4299</v>
      </c>
      <c r="I78" s="54" t="s">
        <v>4300</v>
      </c>
      <c r="J78" s="54" t="s">
        <v>4301</v>
      </c>
    </row>
    <row r="79" spans="1:10" ht="20.149999999999999" customHeight="1" x14ac:dyDescent="0.25">
      <c r="A79" s="81" t="s">
        <v>3972</v>
      </c>
      <c r="B79" s="81" t="s">
        <v>11</v>
      </c>
      <c r="C79" s="54" t="s">
        <v>33</v>
      </c>
      <c r="D79" s="54" t="s">
        <v>4302</v>
      </c>
      <c r="E79" s="54"/>
      <c r="F79" s="54" t="s">
        <v>4303</v>
      </c>
      <c r="G79" s="54"/>
      <c r="H79" s="54" t="s">
        <v>4304</v>
      </c>
      <c r="I79" s="54" t="s">
        <v>4305</v>
      </c>
      <c r="J79" s="54" t="s">
        <v>4306</v>
      </c>
    </row>
    <row r="80" spans="1:10" ht="20.149999999999999" customHeight="1" x14ac:dyDescent="0.25">
      <c r="A80" s="81" t="s">
        <v>3972</v>
      </c>
      <c r="B80" s="81" t="s">
        <v>11</v>
      </c>
      <c r="C80" s="54" t="s">
        <v>33</v>
      </c>
      <c r="D80" s="54" t="s">
        <v>4307</v>
      </c>
      <c r="E80" s="54"/>
      <c r="F80" s="54" t="s">
        <v>4092</v>
      </c>
      <c r="G80" s="54"/>
      <c r="H80" s="54" t="s">
        <v>4308</v>
      </c>
      <c r="I80" s="54"/>
      <c r="J80" s="54"/>
    </row>
    <row r="81" spans="1:10" ht="20.149999999999999" customHeight="1" x14ac:dyDescent="0.25">
      <c r="A81" s="81" t="s">
        <v>3972</v>
      </c>
      <c r="B81" s="81" t="s">
        <v>11</v>
      </c>
      <c r="C81" s="54" t="s">
        <v>33</v>
      </c>
      <c r="D81" s="54" t="s">
        <v>4309</v>
      </c>
      <c r="E81" s="54"/>
      <c r="F81" s="54" t="s">
        <v>4298</v>
      </c>
      <c r="G81" s="54"/>
      <c r="H81" s="54" t="s">
        <v>4310</v>
      </c>
      <c r="I81" s="54" t="s">
        <v>4311</v>
      </c>
      <c r="J81" s="54"/>
    </row>
    <row r="82" spans="1:10" ht="20.149999999999999" customHeight="1" x14ac:dyDescent="0.25">
      <c r="A82" s="81" t="s">
        <v>3972</v>
      </c>
      <c r="B82" s="81" t="s">
        <v>11</v>
      </c>
      <c r="C82" s="54" t="s">
        <v>33</v>
      </c>
      <c r="D82" s="54" t="s">
        <v>4312</v>
      </c>
      <c r="E82" s="54" t="s">
        <v>4169</v>
      </c>
      <c r="F82" s="54" t="s">
        <v>4170</v>
      </c>
      <c r="G82" s="54"/>
      <c r="H82" s="54" t="s">
        <v>4313</v>
      </c>
      <c r="I82" s="54" t="s">
        <v>1437</v>
      </c>
      <c r="J82" s="54"/>
    </row>
    <row r="83" spans="1:10" ht="20.149999999999999" customHeight="1" x14ac:dyDescent="0.25">
      <c r="A83" s="81" t="s">
        <v>3972</v>
      </c>
      <c r="B83" s="81" t="s">
        <v>11</v>
      </c>
      <c r="C83" s="54" t="s">
        <v>33</v>
      </c>
      <c r="D83" s="54" t="s">
        <v>4314</v>
      </c>
      <c r="E83" s="54" t="s">
        <v>4315</v>
      </c>
      <c r="F83" s="54" t="s">
        <v>4316</v>
      </c>
      <c r="G83" s="54"/>
      <c r="H83" s="54" t="s">
        <v>4317</v>
      </c>
      <c r="I83" s="54" t="s">
        <v>4318</v>
      </c>
      <c r="J83" s="54"/>
    </row>
    <row r="84" spans="1:10" ht="20.149999999999999" customHeight="1" x14ac:dyDescent="0.25">
      <c r="A84" s="81" t="s">
        <v>3972</v>
      </c>
      <c r="B84" s="81" t="s">
        <v>11</v>
      </c>
      <c r="C84" s="54" t="s">
        <v>33</v>
      </c>
      <c r="D84" s="54" t="s">
        <v>4319</v>
      </c>
      <c r="E84" s="54"/>
      <c r="F84" s="54" t="s">
        <v>4320</v>
      </c>
      <c r="G84" s="54"/>
      <c r="H84" s="54" t="s">
        <v>4321</v>
      </c>
      <c r="I84" s="54" t="s">
        <v>4322</v>
      </c>
      <c r="J84" s="54"/>
    </row>
    <row r="85" spans="1:10" ht="20.149999999999999" customHeight="1" x14ac:dyDescent="0.25">
      <c r="A85" s="81" t="s">
        <v>3972</v>
      </c>
      <c r="B85" s="81" t="s">
        <v>11</v>
      </c>
      <c r="C85" s="54" t="s">
        <v>33</v>
      </c>
      <c r="D85" s="54" t="s">
        <v>4323</v>
      </c>
      <c r="E85" s="54" t="s">
        <v>2827</v>
      </c>
      <c r="F85" s="54" t="s">
        <v>4324</v>
      </c>
      <c r="G85" s="54" t="s">
        <v>4325</v>
      </c>
      <c r="H85" s="54" t="s">
        <v>4326</v>
      </c>
      <c r="I85" s="54" t="s">
        <v>4327</v>
      </c>
      <c r="J85" s="54"/>
    </row>
    <row r="86" spans="1:10" ht="20.149999999999999" customHeight="1" x14ac:dyDescent="0.25">
      <c r="A86" s="81" t="s">
        <v>3972</v>
      </c>
      <c r="B86" s="81" t="s">
        <v>11</v>
      </c>
      <c r="C86" s="54" t="s">
        <v>33</v>
      </c>
      <c r="D86" s="54" t="s">
        <v>4328</v>
      </c>
      <c r="E86" s="54" t="s">
        <v>4329</v>
      </c>
      <c r="F86" s="54" t="s">
        <v>4330</v>
      </c>
      <c r="G86" s="54"/>
      <c r="H86" s="54" t="s">
        <v>4331</v>
      </c>
      <c r="I86" s="54" t="s">
        <v>4332</v>
      </c>
      <c r="J86" s="54"/>
    </row>
    <row r="87" spans="1:10" ht="20.149999999999999" customHeight="1" x14ac:dyDescent="0.25">
      <c r="A87" s="81" t="s">
        <v>3972</v>
      </c>
      <c r="B87" s="81" t="s">
        <v>11</v>
      </c>
      <c r="C87" s="54" t="s">
        <v>33</v>
      </c>
      <c r="D87" s="54" t="s">
        <v>4333</v>
      </c>
      <c r="E87" s="54" t="s">
        <v>4334</v>
      </c>
      <c r="F87" s="54" t="s">
        <v>4335</v>
      </c>
      <c r="G87" s="54"/>
      <c r="H87" s="54" t="s">
        <v>4336</v>
      </c>
      <c r="I87" s="54" t="s">
        <v>4337</v>
      </c>
      <c r="J87" s="54"/>
    </row>
    <row r="88" spans="1:10" ht="20.149999999999999" customHeight="1" x14ac:dyDescent="0.25">
      <c r="A88" s="81" t="s">
        <v>3972</v>
      </c>
      <c r="B88" s="81" t="s">
        <v>11</v>
      </c>
      <c r="C88" s="54" t="s">
        <v>33</v>
      </c>
      <c r="D88" s="54" t="s">
        <v>4338</v>
      </c>
      <c r="E88" s="54" t="s">
        <v>4339</v>
      </c>
      <c r="F88" s="54" t="s">
        <v>4340</v>
      </c>
      <c r="G88" s="54"/>
      <c r="H88" s="54" t="s">
        <v>4341</v>
      </c>
      <c r="I88" s="54" t="s">
        <v>4342</v>
      </c>
      <c r="J88" s="54"/>
    </row>
    <row r="89" spans="1:10" ht="20.149999999999999" customHeight="1" x14ac:dyDescent="0.25">
      <c r="A89" s="81" t="s">
        <v>3972</v>
      </c>
      <c r="B89" s="81" t="s">
        <v>11</v>
      </c>
      <c r="C89" s="54" t="s">
        <v>33</v>
      </c>
      <c r="D89" s="54" t="s">
        <v>4343</v>
      </c>
      <c r="E89" s="54" t="s">
        <v>4344</v>
      </c>
      <c r="F89" s="54" t="s">
        <v>4345</v>
      </c>
      <c r="G89" s="54"/>
      <c r="H89" s="54" t="s">
        <v>4346</v>
      </c>
      <c r="I89" s="54" t="s">
        <v>4347</v>
      </c>
      <c r="J89" s="54"/>
    </row>
    <row r="90" spans="1:10" ht="20.149999999999999" customHeight="1" x14ac:dyDescent="0.25">
      <c r="A90" s="81" t="s">
        <v>3972</v>
      </c>
      <c r="B90" s="81" t="s">
        <v>11</v>
      </c>
      <c r="C90" s="54" t="s">
        <v>33</v>
      </c>
      <c r="D90" s="54" t="s">
        <v>4348</v>
      </c>
      <c r="E90" s="54"/>
      <c r="F90" s="54" t="s">
        <v>4349</v>
      </c>
      <c r="G90" s="54"/>
      <c r="H90" s="54" t="s">
        <v>4350</v>
      </c>
      <c r="I90" s="54" t="s">
        <v>4351</v>
      </c>
      <c r="J90" s="54"/>
    </row>
    <row r="91" spans="1:10" ht="20.149999999999999" customHeight="1" x14ac:dyDescent="0.25">
      <c r="A91" s="81" t="s">
        <v>3972</v>
      </c>
      <c r="B91" s="81" t="s">
        <v>11</v>
      </c>
      <c r="C91" s="54" t="s">
        <v>33</v>
      </c>
      <c r="D91" s="54" t="s">
        <v>4352</v>
      </c>
      <c r="E91" s="54" t="s">
        <v>4353</v>
      </c>
      <c r="F91" s="54" t="s">
        <v>4354</v>
      </c>
      <c r="G91" s="54"/>
      <c r="H91" s="54" t="s">
        <v>4355</v>
      </c>
      <c r="I91" s="54" t="s">
        <v>4356</v>
      </c>
      <c r="J91" s="54" t="s">
        <v>4357</v>
      </c>
    </row>
    <row r="92" spans="1:10" ht="20.149999999999999" customHeight="1" x14ac:dyDescent="0.25">
      <c r="A92" s="81" t="s">
        <v>3972</v>
      </c>
      <c r="B92" s="81" t="s">
        <v>3977</v>
      </c>
      <c r="C92" s="54" t="s">
        <v>33</v>
      </c>
      <c r="D92" s="54" t="s">
        <v>4358</v>
      </c>
      <c r="E92" s="54" t="s">
        <v>4015</v>
      </c>
      <c r="F92" s="54" t="s">
        <v>4016</v>
      </c>
      <c r="G92" s="81"/>
      <c r="H92" s="54" t="s">
        <v>4359</v>
      </c>
      <c r="I92" s="54" t="s">
        <v>4360</v>
      </c>
      <c r="J92" s="54"/>
    </row>
    <row r="93" spans="1:10" ht="20.149999999999999" customHeight="1" x14ac:dyDescent="0.25">
      <c r="A93" s="81" t="s">
        <v>3972</v>
      </c>
      <c r="B93" s="81" t="s">
        <v>3977</v>
      </c>
      <c r="C93" s="54" t="s">
        <v>33</v>
      </c>
      <c r="D93" s="54" t="s">
        <v>4361</v>
      </c>
      <c r="E93" s="54" t="s">
        <v>4015</v>
      </c>
      <c r="F93" s="54" t="s">
        <v>4016</v>
      </c>
      <c r="G93" s="81"/>
      <c r="H93" s="54" t="s">
        <v>4362</v>
      </c>
      <c r="I93" s="54" t="s">
        <v>4363</v>
      </c>
      <c r="J93" s="54"/>
    </row>
    <row r="94" spans="1:10" ht="20.149999999999999" customHeight="1" x14ac:dyDescent="0.25">
      <c r="A94" s="81" t="s">
        <v>3972</v>
      </c>
      <c r="B94" s="81" t="s">
        <v>3977</v>
      </c>
      <c r="C94" s="54" t="s">
        <v>33</v>
      </c>
      <c r="D94" s="54" t="s">
        <v>4364</v>
      </c>
      <c r="E94" s="54" t="s">
        <v>4365</v>
      </c>
      <c r="F94" s="54" t="s">
        <v>4366</v>
      </c>
      <c r="G94" s="81"/>
      <c r="H94" s="54" t="s">
        <v>4367</v>
      </c>
      <c r="I94" s="54" t="s">
        <v>4368</v>
      </c>
      <c r="J94" s="54"/>
    </row>
    <row r="95" spans="1:10" ht="20.149999999999999" customHeight="1" x14ac:dyDescent="0.25">
      <c r="A95" s="81" t="s">
        <v>3972</v>
      </c>
      <c r="B95" s="81" t="s">
        <v>3977</v>
      </c>
      <c r="C95" s="54" t="s">
        <v>33</v>
      </c>
      <c r="D95" s="54" t="s">
        <v>4369</v>
      </c>
      <c r="E95" s="54" t="s">
        <v>4370</v>
      </c>
      <c r="F95" s="54" t="s">
        <v>4371</v>
      </c>
      <c r="G95" s="81"/>
      <c r="H95" s="54" t="s">
        <v>4372</v>
      </c>
      <c r="I95" s="54" t="s">
        <v>4373</v>
      </c>
      <c r="J95" s="54"/>
    </row>
    <row r="96" spans="1:10" ht="20.149999999999999" customHeight="1" x14ac:dyDescent="0.25">
      <c r="A96" s="81" t="s">
        <v>3972</v>
      </c>
      <c r="B96" s="81" t="s">
        <v>3977</v>
      </c>
      <c r="C96" s="54" t="s">
        <v>33</v>
      </c>
      <c r="D96" s="54" t="s">
        <v>4374</v>
      </c>
      <c r="E96" s="54" t="s">
        <v>4375</v>
      </c>
      <c r="F96" s="54" t="s">
        <v>4376</v>
      </c>
      <c r="G96" s="81"/>
      <c r="H96" s="54" t="s">
        <v>4377</v>
      </c>
      <c r="I96" s="54" t="s">
        <v>4378</v>
      </c>
      <c r="J96" s="54"/>
    </row>
    <row r="97" spans="1:10" ht="20.149999999999999" customHeight="1" x14ac:dyDescent="0.25">
      <c r="A97" s="81" t="s">
        <v>3972</v>
      </c>
      <c r="B97" s="81" t="s">
        <v>3977</v>
      </c>
      <c r="C97" s="54" t="s">
        <v>33</v>
      </c>
      <c r="D97" s="54" t="s">
        <v>4379</v>
      </c>
      <c r="E97" s="54"/>
      <c r="F97" s="54" t="s">
        <v>3997</v>
      </c>
      <c r="G97" s="81"/>
      <c r="H97" s="54" t="s">
        <v>4380</v>
      </c>
      <c r="I97" s="54" t="s">
        <v>4381</v>
      </c>
      <c r="J97" s="54"/>
    </row>
    <row r="98" spans="1:10" ht="20.149999999999999" customHeight="1" x14ac:dyDescent="0.25">
      <c r="A98" s="81" t="s">
        <v>3972</v>
      </c>
      <c r="B98" s="81" t="s">
        <v>3977</v>
      </c>
      <c r="C98" s="54" t="s">
        <v>33</v>
      </c>
      <c r="D98" s="54" t="s">
        <v>4382</v>
      </c>
      <c r="E98" s="54" t="s">
        <v>3979</v>
      </c>
      <c r="F98" s="54" t="s">
        <v>3980</v>
      </c>
      <c r="G98" s="81"/>
      <c r="H98" s="54" t="s">
        <v>4383</v>
      </c>
      <c r="I98" s="54" t="s">
        <v>4384</v>
      </c>
      <c r="J98" s="54"/>
    </row>
    <row r="99" spans="1:10" ht="20.149999999999999" customHeight="1" x14ac:dyDescent="0.25">
      <c r="A99" s="81" t="s">
        <v>3972</v>
      </c>
      <c r="B99" s="81" t="s">
        <v>3977</v>
      </c>
      <c r="C99" s="54" t="s">
        <v>33</v>
      </c>
      <c r="D99" s="54" t="s">
        <v>4385</v>
      </c>
      <c r="E99" s="54" t="s">
        <v>4386</v>
      </c>
      <c r="F99" s="54" t="s">
        <v>4387</v>
      </c>
      <c r="G99" s="81"/>
      <c r="H99" s="54" t="s">
        <v>4388</v>
      </c>
      <c r="I99" s="54" t="s">
        <v>4389</v>
      </c>
      <c r="J99" s="54" t="s">
        <v>4390</v>
      </c>
    </row>
    <row r="100" spans="1:10" ht="20.149999999999999" customHeight="1" x14ac:dyDescent="0.25">
      <c r="A100" s="81" t="s">
        <v>3972</v>
      </c>
      <c r="B100" s="81" t="s">
        <v>3977</v>
      </c>
      <c r="C100" s="54" t="s">
        <v>33</v>
      </c>
      <c r="D100" s="54" t="s">
        <v>4391</v>
      </c>
      <c r="E100" s="54" t="s">
        <v>217</v>
      </c>
      <c r="F100" s="54" t="s">
        <v>218</v>
      </c>
      <c r="G100" s="81"/>
      <c r="H100" s="54" t="s">
        <v>4392</v>
      </c>
      <c r="I100" s="54" t="s">
        <v>4393</v>
      </c>
      <c r="J100" s="54"/>
    </row>
    <row r="101" spans="1:10" ht="20.149999999999999" customHeight="1" x14ac:dyDescent="0.25">
      <c r="A101" s="81" t="s">
        <v>3972</v>
      </c>
      <c r="B101" s="81" t="s">
        <v>3977</v>
      </c>
      <c r="C101" s="54" t="s">
        <v>33</v>
      </c>
      <c r="D101" s="54" t="s">
        <v>4394</v>
      </c>
      <c r="E101" s="54" t="s">
        <v>4339</v>
      </c>
      <c r="F101" s="54" t="s">
        <v>4340</v>
      </c>
      <c r="G101" s="81"/>
      <c r="H101" s="54" t="s">
        <v>4395</v>
      </c>
      <c r="I101" s="54"/>
      <c r="J101" s="54"/>
    </row>
    <row r="102" spans="1:10" ht="20.149999999999999" customHeight="1" x14ac:dyDescent="0.25">
      <c r="A102" s="81" t="s">
        <v>3972</v>
      </c>
      <c r="B102" s="81" t="s">
        <v>3977</v>
      </c>
      <c r="C102" s="54" t="s">
        <v>33</v>
      </c>
      <c r="D102" s="54" t="s">
        <v>4338</v>
      </c>
      <c r="E102" s="54" t="s">
        <v>4339</v>
      </c>
      <c r="F102" s="54" t="s">
        <v>4340</v>
      </c>
      <c r="G102" s="81"/>
      <c r="H102" s="54" t="s">
        <v>4396</v>
      </c>
      <c r="I102" s="54"/>
      <c r="J102" s="54"/>
    </row>
    <row r="103" spans="1:10" ht="20.149999999999999" customHeight="1" x14ac:dyDescent="0.25">
      <c r="A103" s="81" t="s">
        <v>3967</v>
      </c>
      <c r="B103" s="81" t="s">
        <v>122</v>
      </c>
      <c r="C103" s="54" t="s">
        <v>48</v>
      </c>
      <c r="D103" s="54" t="s">
        <v>4397</v>
      </c>
      <c r="E103" s="54" t="s">
        <v>4398</v>
      </c>
      <c r="F103" s="54" t="s">
        <v>4399</v>
      </c>
      <c r="G103" s="54"/>
      <c r="H103" s="54" t="s">
        <v>4400</v>
      </c>
      <c r="I103" s="54" t="s">
        <v>4401</v>
      </c>
      <c r="J103" s="54" t="s">
        <v>4402</v>
      </c>
    </row>
    <row r="104" spans="1:10" ht="20.149999999999999" customHeight="1" x14ac:dyDescent="0.25">
      <c r="A104" s="81" t="s">
        <v>3967</v>
      </c>
      <c r="B104" s="81" t="s">
        <v>122</v>
      </c>
      <c r="C104" s="54" t="s">
        <v>48</v>
      </c>
      <c r="D104" s="54" t="s">
        <v>4403</v>
      </c>
      <c r="E104" s="54" t="s">
        <v>4404</v>
      </c>
      <c r="F104" s="54" t="s">
        <v>4405</v>
      </c>
      <c r="G104" s="54"/>
      <c r="H104" s="54" t="s">
        <v>4406</v>
      </c>
      <c r="I104" s="54"/>
      <c r="J104" s="54"/>
    </row>
    <row r="105" spans="1:10" ht="20.149999999999999" customHeight="1" x14ac:dyDescent="0.25">
      <c r="A105" s="81" t="s">
        <v>3967</v>
      </c>
      <c r="B105" s="81" t="s">
        <v>122</v>
      </c>
      <c r="C105" s="54" t="s">
        <v>48</v>
      </c>
      <c r="D105" s="54" t="s">
        <v>4407</v>
      </c>
      <c r="E105" s="54" t="s">
        <v>157</v>
      </c>
      <c r="F105" s="54" t="s">
        <v>4064</v>
      </c>
      <c r="G105" s="54"/>
      <c r="H105" s="54" t="s">
        <v>4408</v>
      </c>
      <c r="I105" s="54" t="s">
        <v>4409</v>
      </c>
      <c r="J105" s="54" t="s">
        <v>4410</v>
      </c>
    </row>
    <row r="106" spans="1:10" ht="20.149999999999999" customHeight="1" x14ac:dyDescent="0.25">
      <c r="A106" s="81" t="s">
        <v>3967</v>
      </c>
      <c r="B106" s="81" t="s">
        <v>122</v>
      </c>
      <c r="C106" s="54" t="s">
        <v>48</v>
      </c>
      <c r="D106" s="54" t="s">
        <v>4411</v>
      </c>
      <c r="E106" s="54" t="s">
        <v>4404</v>
      </c>
      <c r="F106" s="54" t="s">
        <v>4405</v>
      </c>
      <c r="G106" s="54"/>
      <c r="H106" s="54" t="s">
        <v>4412</v>
      </c>
      <c r="I106" s="54"/>
      <c r="J106" s="54"/>
    </row>
    <row r="107" spans="1:10" ht="20.149999999999999" customHeight="1" x14ac:dyDescent="0.25">
      <c r="A107" s="81" t="s">
        <v>3967</v>
      </c>
      <c r="B107" s="81" t="s">
        <v>122</v>
      </c>
      <c r="C107" s="54" t="s">
        <v>48</v>
      </c>
      <c r="D107" s="54" t="s">
        <v>4413</v>
      </c>
      <c r="E107" s="54" t="s">
        <v>4414</v>
      </c>
      <c r="F107" s="54" t="s">
        <v>4415</v>
      </c>
      <c r="G107" s="54"/>
      <c r="H107" s="54" t="s">
        <v>4416</v>
      </c>
      <c r="I107" s="54" t="s">
        <v>4417</v>
      </c>
      <c r="J107" s="54"/>
    </row>
    <row r="108" spans="1:10" ht="20.149999999999999" customHeight="1" x14ac:dyDescent="0.25">
      <c r="A108" s="81" t="s">
        <v>3967</v>
      </c>
      <c r="B108" s="81" t="s">
        <v>122</v>
      </c>
      <c r="C108" s="54" t="s">
        <v>48</v>
      </c>
      <c r="D108" s="54" t="s">
        <v>4418</v>
      </c>
      <c r="E108" s="54" t="s">
        <v>157</v>
      </c>
      <c r="F108" s="54" t="s">
        <v>4064</v>
      </c>
      <c r="G108" s="54"/>
      <c r="H108" s="54" t="s">
        <v>4419</v>
      </c>
      <c r="I108" s="54" t="s">
        <v>4420</v>
      </c>
      <c r="J108" s="54" t="s">
        <v>4421</v>
      </c>
    </row>
    <row r="109" spans="1:10" ht="20.149999999999999" customHeight="1" x14ac:dyDescent="0.25">
      <c r="A109" s="81" t="s">
        <v>3972</v>
      </c>
      <c r="B109" s="81" t="s">
        <v>11</v>
      </c>
      <c r="C109" s="54" t="s">
        <v>48</v>
      </c>
      <c r="D109" s="54" t="s">
        <v>4422</v>
      </c>
      <c r="E109" s="54" t="s">
        <v>4423</v>
      </c>
      <c r="F109" s="54" t="s">
        <v>4424</v>
      </c>
      <c r="G109" s="54"/>
      <c r="H109" s="54" t="s">
        <v>4425</v>
      </c>
      <c r="I109" s="54" t="s">
        <v>4426</v>
      </c>
      <c r="J109" s="54"/>
    </row>
    <row r="110" spans="1:10" ht="20.149999999999999" customHeight="1" x14ac:dyDescent="0.25">
      <c r="A110" s="81" t="s">
        <v>3972</v>
      </c>
      <c r="B110" s="81" t="s">
        <v>11</v>
      </c>
      <c r="C110" s="54" t="s">
        <v>48</v>
      </c>
      <c r="D110" s="54" t="s">
        <v>4427</v>
      </c>
      <c r="E110" s="54"/>
      <c r="F110" s="54" t="s">
        <v>4084</v>
      </c>
      <c r="G110" s="54"/>
      <c r="H110" s="54" t="s">
        <v>4428</v>
      </c>
      <c r="I110" s="54" t="s">
        <v>4429</v>
      </c>
      <c r="J110" s="54"/>
    </row>
    <row r="111" spans="1:10" ht="20.149999999999999" customHeight="1" x14ac:dyDescent="0.25">
      <c r="A111" s="81" t="s">
        <v>3972</v>
      </c>
      <c r="B111" s="81" t="s">
        <v>11</v>
      </c>
      <c r="C111" s="54" t="s">
        <v>48</v>
      </c>
      <c r="D111" s="54" t="s">
        <v>4430</v>
      </c>
      <c r="E111" s="54" t="s">
        <v>4431</v>
      </c>
      <c r="F111" s="54" t="s">
        <v>4432</v>
      </c>
      <c r="G111" s="54"/>
      <c r="H111" s="54" t="s">
        <v>4433</v>
      </c>
      <c r="I111" s="54" t="s">
        <v>4434</v>
      </c>
      <c r="J111" s="54"/>
    </row>
    <row r="112" spans="1:10" ht="20.149999999999999" customHeight="1" x14ac:dyDescent="0.25">
      <c r="A112" s="81" t="s">
        <v>3972</v>
      </c>
      <c r="B112" s="81" t="s">
        <v>11</v>
      </c>
      <c r="C112" s="54" t="s">
        <v>48</v>
      </c>
      <c r="D112" s="54" t="s">
        <v>4435</v>
      </c>
      <c r="E112" s="54" t="s">
        <v>14</v>
      </c>
      <c r="F112" s="54" t="s">
        <v>15</v>
      </c>
      <c r="G112" s="54"/>
      <c r="H112" s="54" t="s">
        <v>4436</v>
      </c>
      <c r="I112" s="54" t="s">
        <v>4437</v>
      </c>
      <c r="J112" s="54"/>
    </row>
    <row r="113" spans="1:10" ht="20.149999999999999" customHeight="1" x14ac:dyDescent="0.25">
      <c r="A113" s="81" t="s">
        <v>3972</v>
      </c>
      <c r="B113" s="81" t="s">
        <v>11</v>
      </c>
      <c r="C113" s="54" t="s">
        <v>48</v>
      </c>
      <c r="D113" s="54" t="s">
        <v>4438</v>
      </c>
      <c r="E113" s="54" t="s">
        <v>4205</v>
      </c>
      <c r="F113" s="54" t="s">
        <v>4206</v>
      </c>
      <c r="G113" s="54"/>
      <c r="H113" s="54" t="s">
        <v>4439</v>
      </c>
      <c r="I113" s="54" t="s">
        <v>4440</v>
      </c>
      <c r="J113" s="54"/>
    </row>
    <row r="114" spans="1:10" ht="20.149999999999999" customHeight="1" x14ac:dyDescent="0.25">
      <c r="A114" s="81" t="s">
        <v>3972</v>
      </c>
      <c r="B114" s="81" t="s">
        <v>11</v>
      </c>
      <c r="C114" s="54" t="s">
        <v>48</v>
      </c>
      <c r="D114" s="54" t="s">
        <v>4441</v>
      </c>
      <c r="E114" s="54" t="s">
        <v>4121</v>
      </c>
      <c r="F114" s="54" t="s">
        <v>4178</v>
      </c>
      <c r="G114" s="54"/>
      <c r="H114" s="54" t="s">
        <v>4442</v>
      </c>
      <c r="I114" s="54" t="s">
        <v>4443</v>
      </c>
      <c r="J114" s="54"/>
    </row>
    <row r="115" spans="1:10" ht="20.149999999999999" customHeight="1" x14ac:dyDescent="0.25">
      <c r="A115" s="81" t="s">
        <v>3972</v>
      </c>
      <c r="B115" s="81" t="s">
        <v>11</v>
      </c>
      <c r="C115" s="54" t="s">
        <v>48</v>
      </c>
      <c r="D115" s="54" t="s">
        <v>4444</v>
      </c>
      <c r="E115" s="54" t="s">
        <v>4011</v>
      </c>
      <c r="F115" s="91" t="s">
        <v>4012</v>
      </c>
      <c r="G115" s="54"/>
      <c r="H115" s="91" t="s">
        <v>4445</v>
      </c>
      <c r="I115" s="91" t="s">
        <v>4446</v>
      </c>
      <c r="J115" s="54"/>
    </row>
    <row r="116" spans="1:10" ht="20.149999999999999" customHeight="1" x14ac:dyDescent="0.25">
      <c r="A116" s="81" t="s">
        <v>3972</v>
      </c>
      <c r="B116" s="81" t="s">
        <v>11</v>
      </c>
      <c r="C116" s="54" t="s">
        <v>48</v>
      </c>
      <c r="D116" s="54" t="s">
        <v>4447</v>
      </c>
      <c r="E116" s="54" t="s">
        <v>4205</v>
      </c>
      <c r="F116" s="54" t="s">
        <v>4448</v>
      </c>
      <c r="G116" s="54"/>
      <c r="H116" s="54" t="s">
        <v>4449</v>
      </c>
      <c r="I116" s="54" t="s">
        <v>4450</v>
      </c>
      <c r="J116" s="54"/>
    </row>
    <row r="117" spans="1:10" ht="20.149999999999999" customHeight="1" x14ac:dyDescent="0.25">
      <c r="A117" s="81" t="s">
        <v>3972</v>
      </c>
      <c r="B117" s="81" t="s">
        <v>11</v>
      </c>
      <c r="C117" s="54" t="s">
        <v>48</v>
      </c>
      <c r="D117" s="54" t="s">
        <v>4451</v>
      </c>
      <c r="E117" s="54" t="s">
        <v>4452</v>
      </c>
      <c r="F117" s="54" t="s">
        <v>4453</v>
      </c>
      <c r="G117" s="54"/>
      <c r="H117" s="54" t="s">
        <v>4454</v>
      </c>
      <c r="I117" s="54" t="s">
        <v>4455</v>
      </c>
      <c r="J117" s="54"/>
    </row>
    <row r="118" spans="1:10" ht="20.149999999999999" customHeight="1" x14ac:dyDescent="0.25">
      <c r="A118" s="81" t="s">
        <v>3972</v>
      </c>
      <c r="B118" s="81" t="s">
        <v>11</v>
      </c>
      <c r="C118" s="54" t="s">
        <v>48</v>
      </c>
      <c r="D118" s="54" t="s">
        <v>4456</v>
      </c>
      <c r="E118" s="54" t="s">
        <v>4457</v>
      </c>
      <c r="F118" s="54" t="s">
        <v>4458</v>
      </c>
      <c r="G118" s="54"/>
      <c r="H118" s="54" t="s">
        <v>4459</v>
      </c>
      <c r="I118" s="54" t="s">
        <v>4460</v>
      </c>
      <c r="J118" s="54" t="s">
        <v>4461</v>
      </c>
    </row>
    <row r="119" spans="1:10" ht="20.149999999999999" customHeight="1" x14ac:dyDescent="0.25">
      <c r="A119" s="81" t="s">
        <v>3972</v>
      </c>
      <c r="B119" s="81" t="s">
        <v>11</v>
      </c>
      <c r="C119" s="54" t="s">
        <v>48</v>
      </c>
      <c r="D119" s="54" t="s">
        <v>4462</v>
      </c>
      <c r="E119" s="54" t="s">
        <v>14</v>
      </c>
      <c r="F119" s="54" t="s">
        <v>15</v>
      </c>
      <c r="G119" s="54"/>
      <c r="H119" s="54" t="s">
        <v>4463</v>
      </c>
      <c r="I119" s="54" t="s">
        <v>4464</v>
      </c>
      <c r="J119" s="54"/>
    </row>
    <row r="120" spans="1:10" ht="20.149999999999999" customHeight="1" x14ac:dyDescent="0.25">
      <c r="A120" s="81" t="s">
        <v>3972</v>
      </c>
      <c r="B120" s="81" t="s">
        <v>11</v>
      </c>
      <c r="C120" s="54" t="s">
        <v>48</v>
      </c>
      <c r="D120" s="54" t="s">
        <v>4465</v>
      </c>
      <c r="E120" s="54" t="s">
        <v>4466</v>
      </c>
      <c r="F120" s="54" t="s">
        <v>4467</v>
      </c>
      <c r="G120" s="54"/>
      <c r="H120" s="54" t="s">
        <v>4468</v>
      </c>
      <c r="I120" s="54" t="s">
        <v>4469</v>
      </c>
      <c r="J120" s="54"/>
    </row>
    <row r="121" spans="1:10" ht="20.149999999999999" customHeight="1" x14ac:dyDescent="0.25">
      <c r="A121" s="81" t="s">
        <v>3972</v>
      </c>
      <c r="B121" s="81" t="s">
        <v>11</v>
      </c>
      <c r="C121" s="54" t="s">
        <v>48</v>
      </c>
      <c r="D121" s="54" t="s">
        <v>4470</v>
      </c>
      <c r="E121" s="54" t="s">
        <v>4471</v>
      </c>
      <c r="F121" s="54" t="s">
        <v>4472</v>
      </c>
      <c r="G121" s="54"/>
      <c r="H121" s="54" t="s">
        <v>4473</v>
      </c>
      <c r="I121" s="54" t="s">
        <v>4474</v>
      </c>
      <c r="J121" s="54"/>
    </row>
    <row r="122" spans="1:10" ht="20.149999999999999" customHeight="1" x14ac:dyDescent="0.25">
      <c r="A122" s="81" t="s">
        <v>3972</v>
      </c>
      <c r="B122" s="81" t="s">
        <v>11</v>
      </c>
      <c r="C122" s="54" t="s">
        <v>48</v>
      </c>
      <c r="D122" s="54" t="s">
        <v>4475</v>
      </c>
      <c r="E122" s="54"/>
      <c r="F122" s="54" t="s">
        <v>4476</v>
      </c>
      <c r="G122" s="54"/>
      <c r="H122" s="54" t="s">
        <v>4477</v>
      </c>
      <c r="I122" s="54" t="s">
        <v>4478</v>
      </c>
      <c r="J122" s="54" t="s">
        <v>4479</v>
      </c>
    </row>
    <row r="123" spans="1:10" ht="20.149999999999999" customHeight="1" x14ac:dyDescent="0.25">
      <c r="A123" s="81" t="s">
        <v>3972</v>
      </c>
      <c r="B123" s="81" t="s">
        <v>11</v>
      </c>
      <c r="C123" s="54" t="s">
        <v>48</v>
      </c>
      <c r="D123" s="54" t="s">
        <v>4480</v>
      </c>
      <c r="E123" s="54"/>
      <c r="F123" s="54" t="s">
        <v>4084</v>
      </c>
      <c r="G123" s="54"/>
      <c r="H123" s="54" t="s">
        <v>4481</v>
      </c>
      <c r="I123" s="54" t="s">
        <v>4482</v>
      </c>
      <c r="J123" s="54"/>
    </row>
    <row r="124" spans="1:10" ht="20.149999999999999" customHeight="1" x14ac:dyDescent="0.25">
      <c r="A124" s="81" t="s">
        <v>3972</v>
      </c>
      <c r="B124" s="81" t="s">
        <v>11</v>
      </c>
      <c r="C124" s="54" t="s">
        <v>48</v>
      </c>
      <c r="D124" s="54" t="s">
        <v>4483</v>
      </c>
      <c r="E124" s="54"/>
      <c r="F124" s="54" t="s">
        <v>4484</v>
      </c>
      <c r="G124" s="54"/>
      <c r="H124" s="54" t="s">
        <v>4485</v>
      </c>
      <c r="I124" s="54" t="s">
        <v>4486</v>
      </c>
      <c r="J124" s="54"/>
    </row>
    <row r="125" spans="1:10" ht="20.149999999999999" customHeight="1" x14ac:dyDescent="0.25">
      <c r="A125" s="81" t="s">
        <v>3972</v>
      </c>
      <c r="B125" s="81" t="s">
        <v>11</v>
      </c>
      <c r="C125" s="54" t="s">
        <v>48</v>
      </c>
      <c r="D125" s="54" t="s">
        <v>4487</v>
      </c>
      <c r="E125" s="54" t="s">
        <v>4292</v>
      </c>
      <c r="F125" s="54" t="s">
        <v>4488</v>
      </c>
      <c r="G125" s="54" t="s">
        <v>4489</v>
      </c>
      <c r="H125" s="54" t="s">
        <v>4490</v>
      </c>
      <c r="I125" s="54" t="s">
        <v>4491</v>
      </c>
      <c r="J125" s="54"/>
    </row>
    <row r="126" spans="1:10" ht="20.149999999999999" customHeight="1" x14ac:dyDescent="0.25">
      <c r="A126" s="81" t="s">
        <v>3972</v>
      </c>
      <c r="B126" s="81" t="s">
        <v>11</v>
      </c>
      <c r="C126" s="54" t="s">
        <v>48</v>
      </c>
      <c r="D126" s="54" t="s">
        <v>4492</v>
      </c>
      <c r="E126" s="54" t="s">
        <v>4164</v>
      </c>
      <c r="F126" s="54" t="s">
        <v>501</v>
      </c>
      <c r="G126" s="54"/>
      <c r="H126" s="54" t="s">
        <v>4493</v>
      </c>
      <c r="I126" s="54" t="s">
        <v>4494</v>
      </c>
      <c r="J126" s="54" t="s">
        <v>4495</v>
      </c>
    </row>
    <row r="127" spans="1:10" ht="20.149999999999999" customHeight="1" x14ac:dyDescent="0.25">
      <c r="A127" s="81" t="s">
        <v>3972</v>
      </c>
      <c r="B127" s="81" t="s">
        <v>11</v>
      </c>
      <c r="C127" s="54" t="s">
        <v>48</v>
      </c>
      <c r="D127" s="54" t="s">
        <v>4496</v>
      </c>
      <c r="E127" s="54" t="s">
        <v>4497</v>
      </c>
      <c r="F127" s="54" t="s">
        <v>4498</v>
      </c>
      <c r="G127" s="54"/>
      <c r="H127" s="54" t="s">
        <v>4499</v>
      </c>
      <c r="I127" s="54" t="s">
        <v>4500</v>
      </c>
      <c r="J127" s="54"/>
    </row>
    <row r="128" spans="1:10" ht="20.149999999999999" customHeight="1" x14ac:dyDescent="0.25">
      <c r="A128" s="81" t="s">
        <v>3972</v>
      </c>
      <c r="B128" s="81" t="s">
        <v>11</v>
      </c>
      <c r="C128" s="54" t="s">
        <v>48</v>
      </c>
      <c r="D128" s="54" t="s">
        <v>4501</v>
      </c>
      <c r="E128" s="54"/>
      <c r="F128" s="54" t="s">
        <v>4502</v>
      </c>
      <c r="G128" s="54"/>
      <c r="H128" s="54" t="s">
        <v>4503</v>
      </c>
      <c r="I128" s="54" t="s">
        <v>4504</v>
      </c>
      <c r="J128" s="54" t="s">
        <v>4505</v>
      </c>
    </row>
    <row r="129" spans="1:10" ht="20.149999999999999" customHeight="1" x14ac:dyDescent="0.25">
      <c r="A129" s="81" t="s">
        <v>3972</v>
      </c>
      <c r="B129" s="81" t="s">
        <v>11</v>
      </c>
      <c r="C129" s="54" t="s">
        <v>48</v>
      </c>
      <c r="D129" s="54" t="s">
        <v>4506</v>
      </c>
      <c r="E129" s="54" t="s">
        <v>4507</v>
      </c>
      <c r="F129" s="54" t="s">
        <v>4508</v>
      </c>
      <c r="G129" s="54"/>
      <c r="H129" s="54" t="s">
        <v>4509</v>
      </c>
      <c r="I129" s="54"/>
      <c r="J129" s="54"/>
    </row>
    <row r="130" spans="1:10" ht="20.149999999999999" customHeight="1" x14ac:dyDescent="0.25">
      <c r="A130" s="81" t="s">
        <v>3972</v>
      </c>
      <c r="B130" s="81" t="s">
        <v>11</v>
      </c>
      <c r="C130" s="54" t="s">
        <v>48</v>
      </c>
      <c r="D130" s="54" t="s">
        <v>4510</v>
      </c>
      <c r="E130" s="54" t="s">
        <v>4187</v>
      </c>
      <c r="F130" s="54" t="s">
        <v>4188</v>
      </c>
      <c r="G130" s="54"/>
      <c r="H130" s="54" t="s">
        <v>4511</v>
      </c>
      <c r="I130" s="54" t="s">
        <v>4512</v>
      </c>
      <c r="J130" s="54" t="s">
        <v>4513</v>
      </c>
    </row>
    <row r="131" spans="1:10" ht="20.149999999999999" customHeight="1" x14ac:dyDescent="0.25">
      <c r="A131" s="81" t="s">
        <v>3972</v>
      </c>
      <c r="B131" s="81" t="s">
        <v>11</v>
      </c>
      <c r="C131" s="54" t="s">
        <v>48</v>
      </c>
      <c r="D131" s="54" t="s">
        <v>4514</v>
      </c>
      <c r="E131" s="54" t="s">
        <v>4164</v>
      </c>
      <c r="F131" s="54" t="s">
        <v>501</v>
      </c>
      <c r="G131" s="54"/>
      <c r="H131" s="54" t="s">
        <v>4515</v>
      </c>
      <c r="I131" s="54" t="s">
        <v>4516</v>
      </c>
      <c r="J131" s="54" t="s">
        <v>4517</v>
      </c>
    </row>
    <row r="132" spans="1:10" ht="20.149999999999999" customHeight="1" x14ac:dyDescent="0.25">
      <c r="A132" s="81" t="s">
        <v>3972</v>
      </c>
      <c r="B132" s="81" t="s">
        <v>11</v>
      </c>
      <c r="C132" s="54" t="s">
        <v>48</v>
      </c>
      <c r="D132" s="54" t="s">
        <v>4518</v>
      </c>
      <c r="E132" s="54" t="s">
        <v>4519</v>
      </c>
      <c r="F132" s="54" t="s">
        <v>4520</v>
      </c>
      <c r="G132" s="54"/>
      <c r="H132" s="54" t="s">
        <v>4521</v>
      </c>
      <c r="I132" s="54" t="s">
        <v>4522</v>
      </c>
      <c r="J132" s="54" t="s">
        <v>4523</v>
      </c>
    </row>
    <row r="133" spans="1:10" ht="20.149999999999999" customHeight="1" x14ac:dyDescent="0.25">
      <c r="A133" s="81" t="s">
        <v>3972</v>
      </c>
      <c r="B133" s="81" t="s">
        <v>11</v>
      </c>
      <c r="C133" s="54" t="s">
        <v>48</v>
      </c>
      <c r="D133" s="54" t="s">
        <v>4524</v>
      </c>
      <c r="E133" s="54" t="s">
        <v>4525</v>
      </c>
      <c r="F133" s="54" t="s">
        <v>4526</v>
      </c>
      <c r="G133" s="54"/>
      <c r="H133" s="54" t="s">
        <v>4527</v>
      </c>
      <c r="I133" s="54" t="s">
        <v>4528</v>
      </c>
      <c r="J133" s="54"/>
    </row>
    <row r="134" spans="1:10" ht="20.149999999999999" customHeight="1" x14ac:dyDescent="0.25">
      <c r="A134" s="81" t="s">
        <v>3972</v>
      </c>
      <c r="B134" s="81" t="s">
        <v>11</v>
      </c>
      <c r="C134" s="54" t="s">
        <v>48</v>
      </c>
      <c r="D134" s="54" t="s">
        <v>4529</v>
      </c>
      <c r="E134" s="54" t="s">
        <v>4530</v>
      </c>
      <c r="F134" s="54" t="s">
        <v>4531</v>
      </c>
      <c r="G134" s="54"/>
      <c r="H134" s="54" t="s">
        <v>4532</v>
      </c>
      <c r="I134" s="54" t="s">
        <v>4533</v>
      </c>
      <c r="J134" s="54"/>
    </row>
    <row r="135" spans="1:10" ht="20.149999999999999" customHeight="1" x14ac:dyDescent="0.25">
      <c r="A135" s="81" t="s">
        <v>3972</v>
      </c>
      <c r="B135" s="81" t="s">
        <v>11</v>
      </c>
      <c r="C135" s="54" t="s">
        <v>48</v>
      </c>
      <c r="D135" s="54" t="s">
        <v>4534</v>
      </c>
      <c r="E135" s="54" t="s">
        <v>4535</v>
      </c>
      <c r="F135" s="54" t="s">
        <v>4536</v>
      </c>
      <c r="G135" s="54"/>
      <c r="H135" s="54" t="s">
        <v>4537</v>
      </c>
      <c r="I135" s="54" t="s">
        <v>4538</v>
      </c>
      <c r="J135" s="54" t="s">
        <v>4539</v>
      </c>
    </row>
    <row r="136" spans="1:10" ht="20.149999999999999" customHeight="1" x14ac:dyDescent="0.25">
      <c r="A136" s="81" t="s">
        <v>3972</v>
      </c>
      <c r="B136" s="81" t="s">
        <v>11</v>
      </c>
      <c r="C136" s="54" t="s">
        <v>48</v>
      </c>
      <c r="D136" s="54" t="s">
        <v>4540</v>
      </c>
      <c r="E136" s="54" t="s">
        <v>4121</v>
      </c>
      <c r="F136" s="54" t="s">
        <v>4178</v>
      </c>
      <c r="G136" s="54"/>
      <c r="H136" s="54" t="s">
        <v>3259</v>
      </c>
      <c r="I136" s="54" t="s">
        <v>4541</v>
      </c>
      <c r="J136" s="54"/>
    </row>
    <row r="137" spans="1:10" ht="20.149999999999999" customHeight="1" x14ac:dyDescent="0.25">
      <c r="A137" s="81" t="s">
        <v>3972</v>
      </c>
      <c r="B137" s="81" t="s">
        <v>11</v>
      </c>
      <c r="C137" s="54" t="s">
        <v>48</v>
      </c>
      <c r="D137" s="54" t="s">
        <v>4542</v>
      </c>
      <c r="E137" s="54" t="s">
        <v>4530</v>
      </c>
      <c r="F137" s="54" t="s">
        <v>4543</v>
      </c>
      <c r="G137" s="54"/>
      <c r="H137" s="54" t="s">
        <v>4532</v>
      </c>
      <c r="I137" s="54" t="s">
        <v>4544</v>
      </c>
      <c r="J137" s="54" t="s">
        <v>4545</v>
      </c>
    </row>
    <row r="138" spans="1:10" ht="20.149999999999999" customHeight="1" x14ac:dyDescent="0.25">
      <c r="A138" s="81" t="s">
        <v>3972</v>
      </c>
      <c r="B138" s="81" t="s">
        <v>11</v>
      </c>
      <c r="C138" s="54" t="s">
        <v>48</v>
      </c>
      <c r="D138" s="54" t="s">
        <v>4546</v>
      </c>
      <c r="E138" s="54"/>
      <c r="F138" s="54" t="s">
        <v>4547</v>
      </c>
      <c r="G138" s="54"/>
      <c r="H138" s="54" t="s">
        <v>4548</v>
      </c>
      <c r="I138" s="54" t="s">
        <v>4549</v>
      </c>
      <c r="J138" s="54"/>
    </row>
    <row r="139" spans="1:10" ht="20.149999999999999" customHeight="1" x14ac:dyDescent="0.25">
      <c r="A139" s="81" t="s">
        <v>3972</v>
      </c>
      <c r="B139" s="81" t="s">
        <v>11</v>
      </c>
      <c r="C139" s="54" t="s">
        <v>48</v>
      </c>
      <c r="D139" s="54" t="s">
        <v>4550</v>
      </c>
      <c r="E139" s="54" t="s">
        <v>4097</v>
      </c>
      <c r="F139" s="54" t="s">
        <v>4551</v>
      </c>
      <c r="G139" s="54"/>
      <c r="H139" s="54" t="s">
        <v>4552</v>
      </c>
      <c r="I139" s="54" t="s">
        <v>4553</v>
      </c>
      <c r="J139" s="54" t="s">
        <v>4554</v>
      </c>
    </row>
    <row r="140" spans="1:10" ht="20.149999999999999" customHeight="1" x14ac:dyDescent="0.25">
      <c r="A140" s="81" t="s">
        <v>3972</v>
      </c>
      <c r="B140" s="81" t="s">
        <v>11</v>
      </c>
      <c r="C140" s="54" t="s">
        <v>48</v>
      </c>
      <c r="D140" s="54" t="s">
        <v>4555</v>
      </c>
      <c r="E140" s="54" t="s">
        <v>2827</v>
      </c>
      <c r="F140" s="54" t="s">
        <v>4556</v>
      </c>
      <c r="G140" s="54" t="s">
        <v>4557</v>
      </c>
      <c r="H140" s="54" t="s">
        <v>4558</v>
      </c>
      <c r="I140" s="54" t="s">
        <v>4559</v>
      </c>
      <c r="J140" s="54"/>
    </row>
    <row r="141" spans="1:10" ht="20.149999999999999" customHeight="1" x14ac:dyDescent="0.25">
      <c r="A141" s="81" t="s">
        <v>3972</v>
      </c>
      <c r="B141" s="81" t="s">
        <v>11</v>
      </c>
      <c r="C141" s="54" t="s">
        <v>48</v>
      </c>
      <c r="D141" s="54" t="s">
        <v>4560</v>
      </c>
      <c r="E141" s="54" t="s">
        <v>4169</v>
      </c>
      <c r="F141" s="54" t="s">
        <v>4170</v>
      </c>
      <c r="G141" s="54"/>
      <c r="H141" s="54" t="s">
        <v>4561</v>
      </c>
      <c r="I141" s="54" t="s">
        <v>4562</v>
      </c>
      <c r="J141" s="54"/>
    </row>
    <row r="142" spans="1:10" ht="20.149999999999999" customHeight="1" x14ac:dyDescent="0.25">
      <c r="A142" s="81" t="s">
        <v>3972</v>
      </c>
      <c r="B142" s="81" t="s">
        <v>11</v>
      </c>
      <c r="C142" s="54" t="s">
        <v>48</v>
      </c>
      <c r="D142" s="54" t="s">
        <v>4563</v>
      </c>
      <c r="E142" s="54" t="s">
        <v>4530</v>
      </c>
      <c r="F142" s="54" t="s">
        <v>4564</v>
      </c>
      <c r="G142" s="54"/>
      <c r="H142" s="54" t="s">
        <v>4565</v>
      </c>
      <c r="I142" s="54" t="s">
        <v>4566</v>
      </c>
      <c r="J142" s="54"/>
    </row>
    <row r="143" spans="1:10" ht="20.149999999999999" customHeight="1" x14ac:dyDescent="0.25">
      <c r="A143" s="81" t="s">
        <v>3972</v>
      </c>
      <c r="B143" s="81" t="s">
        <v>11</v>
      </c>
      <c r="C143" s="54" t="s">
        <v>48</v>
      </c>
      <c r="D143" s="54" t="s">
        <v>67</v>
      </c>
      <c r="E143" s="54" t="s">
        <v>68</v>
      </c>
      <c r="F143" s="54" t="s">
        <v>69</v>
      </c>
      <c r="G143" s="54"/>
      <c r="H143" s="54" t="s">
        <v>4567</v>
      </c>
      <c r="I143" s="54" t="s">
        <v>4568</v>
      </c>
      <c r="J143" s="54"/>
    </row>
    <row r="144" spans="1:10" ht="20.149999999999999" customHeight="1" x14ac:dyDescent="0.25">
      <c r="A144" s="81" t="s">
        <v>3972</v>
      </c>
      <c r="B144" s="81" t="s">
        <v>11</v>
      </c>
      <c r="C144" s="54" t="s">
        <v>48</v>
      </c>
      <c r="D144" s="54" t="s">
        <v>4569</v>
      </c>
      <c r="E144" s="54" t="s">
        <v>4169</v>
      </c>
      <c r="F144" s="54" t="s">
        <v>4170</v>
      </c>
      <c r="G144" s="54"/>
      <c r="H144" s="54" t="s">
        <v>4570</v>
      </c>
      <c r="I144" s="54" t="s">
        <v>4571</v>
      </c>
      <c r="J144" s="54"/>
    </row>
    <row r="145" spans="1:10" ht="20.149999999999999" customHeight="1" x14ac:dyDescent="0.25">
      <c r="A145" s="81" t="s">
        <v>3972</v>
      </c>
      <c r="B145" s="81" t="s">
        <v>11</v>
      </c>
      <c r="C145" s="54" t="s">
        <v>48</v>
      </c>
      <c r="D145" s="54" t="s">
        <v>4572</v>
      </c>
      <c r="E145" s="54" t="s">
        <v>4573</v>
      </c>
      <c r="F145" s="54" t="s">
        <v>4574</v>
      </c>
      <c r="G145" s="54"/>
      <c r="H145" s="54" t="s">
        <v>4575</v>
      </c>
      <c r="I145" s="54" t="s">
        <v>4576</v>
      </c>
      <c r="J145" s="54"/>
    </row>
    <row r="146" spans="1:10" ht="20.149999999999999" customHeight="1" x14ac:dyDescent="0.25">
      <c r="A146" s="81" t="s">
        <v>3972</v>
      </c>
      <c r="B146" s="81" t="s">
        <v>11</v>
      </c>
      <c r="C146" s="54" t="s">
        <v>48</v>
      </c>
      <c r="D146" s="54" t="s">
        <v>4577</v>
      </c>
      <c r="E146" s="54" t="s">
        <v>4578</v>
      </c>
      <c r="F146" s="54" t="s">
        <v>4579</v>
      </c>
      <c r="G146" s="54"/>
      <c r="H146" s="54" t="s">
        <v>4580</v>
      </c>
      <c r="I146" s="54" t="s">
        <v>4581</v>
      </c>
      <c r="J146" s="54" t="s">
        <v>4582</v>
      </c>
    </row>
    <row r="147" spans="1:10" ht="20.149999999999999" customHeight="1" x14ac:dyDescent="0.25">
      <c r="A147" s="81" t="s">
        <v>3972</v>
      </c>
      <c r="B147" s="81" t="s">
        <v>11</v>
      </c>
      <c r="C147" s="54" t="s">
        <v>48</v>
      </c>
      <c r="D147" s="54" t="s">
        <v>4583</v>
      </c>
      <c r="E147" s="54" t="s">
        <v>4584</v>
      </c>
      <c r="F147" s="54" t="s">
        <v>4585</v>
      </c>
      <c r="G147" s="54"/>
      <c r="H147" s="54" t="s">
        <v>4586</v>
      </c>
      <c r="I147" s="54" t="s">
        <v>4587</v>
      </c>
      <c r="J147" s="54"/>
    </row>
    <row r="148" spans="1:10" ht="20.149999999999999" customHeight="1" x14ac:dyDescent="0.25">
      <c r="A148" s="81" t="s">
        <v>3972</v>
      </c>
      <c r="B148" s="81" t="s">
        <v>11</v>
      </c>
      <c r="C148" s="54" t="s">
        <v>48</v>
      </c>
      <c r="D148" s="54" t="s">
        <v>4588</v>
      </c>
      <c r="E148" s="54"/>
      <c r="F148" s="54" t="s">
        <v>4084</v>
      </c>
      <c r="G148" s="54"/>
      <c r="H148" s="54" t="s">
        <v>4589</v>
      </c>
      <c r="I148" s="54" t="s">
        <v>4590</v>
      </c>
      <c r="J148" s="54"/>
    </row>
    <row r="149" spans="1:10" ht="20.149999999999999" customHeight="1" x14ac:dyDescent="0.25">
      <c r="A149" s="81" t="s">
        <v>3972</v>
      </c>
      <c r="B149" s="81" t="s">
        <v>11</v>
      </c>
      <c r="C149" s="54" t="s">
        <v>48</v>
      </c>
      <c r="D149" s="54" t="s">
        <v>4591</v>
      </c>
      <c r="E149" s="54" t="s">
        <v>4519</v>
      </c>
      <c r="F149" s="54" t="s">
        <v>4592</v>
      </c>
      <c r="G149" s="54"/>
      <c r="H149" s="54" t="s">
        <v>4593</v>
      </c>
      <c r="I149" s="54" t="s">
        <v>4594</v>
      </c>
      <c r="J149" s="54" t="s">
        <v>4595</v>
      </c>
    </row>
    <row r="150" spans="1:10" ht="20.149999999999999" customHeight="1" x14ac:dyDescent="0.25">
      <c r="A150" s="81" t="s">
        <v>3972</v>
      </c>
      <c r="B150" s="81" t="s">
        <v>11</v>
      </c>
      <c r="C150" s="54" t="s">
        <v>48</v>
      </c>
      <c r="D150" s="54" t="s">
        <v>4596</v>
      </c>
      <c r="E150" s="54"/>
      <c r="F150" s="54" t="s">
        <v>4597</v>
      </c>
      <c r="G150" s="54"/>
      <c r="H150" s="54" t="s">
        <v>4598</v>
      </c>
      <c r="I150" s="54" t="s">
        <v>4599</v>
      </c>
      <c r="J150" s="54"/>
    </row>
    <row r="151" spans="1:10" ht="20.149999999999999" customHeight="1" x14ac:dyDescent="0.25">
      <c r="A151" s="81" t="s">
        <v>3972</v>
      </c>
      <c r="B151" s="81" t="s">
        <v>11</v>
      </c>
      <c r="C151" s="54" t="s">
        <v>48</v>
      </c>
      <c r="D151" s="54" t="s">
        <v>4600</v>
      </c>
      <c r="E151" s="54"/>
      <c r="F151" s="54" t="s">
        <v>4113</v>
      </c>
      <c r="G151" s="54"/>
      <c r="H151" s="54" t="s">
        <v>4601</v>
      </c>
      <c r="I151" s="54"/>
      <c r="J151" s="54"/>
    </row>
    <row r="152" spans="1:10" ht="20.149999999999999" customHeight="1" x14ac:dyDescent="0.25">
      <c r="A152" s="81" t="s">
        <v>3972</v>
      </c>
      <c r="B152" s="81" t="s">
        <v>11</v>
      </c>
      <c r="C152" s="54" t="s">
        <v>48</v>
      </c>
      <c r="D152" s="54" t="s">
        <v>4602</v>
      </c>
      <c r="E152" s="54"/>
      <c r="F152" s="54" t="s">
        <v>1315</v>
      </c>
      <c r="G152" s="54"/>
      <c r="H152" s="54" t="s">
        <v>4603</v>
      </c>
      <c r="I152" s="54" t="s">
        <v>4604</v>
      </c>
      <c r="J152" s="54"/>
    </row>
    <row r="153" spans="1:10" ht="20.149999999999999" customHeight="1" x14ac:dyDescent="0.25">
      <c r="A153" s="81" t="s">
        <v>3972</v>
      </c>
      <c r="B153" s="81" t="s">
        <v>11</v>
      </c>
      <c r="C153" s="54" t="s">
        <v>48</v>
      </c>
      <c r="D153" s="54" t="s">
        <v>4605</v>
      </c>
      <c r="E153" s="54" t="s">
        <v>4205</v>
      </c>
      <c r="F153" s="54" t="s">
        <v>4606</v>
      </c>
      <c r="G153" s="54"/>
      <c r="H153" s="54" t="s">
        <v>4607</v>
      </c>
      <c r="I153" s="54" t="s">
        <v>4608</v>
      </c>
      <c r="J153" s="54" t="s">
        <v>4609</v>
      </c>
    </row>
    <row r="154" spans="1:10" ht="20.149999999999999" customHeight="1" x14ac:dyDescent="0.25">
      <c r="A154" s="81" t="s">
        <v>3972</v>
      </c>
      <c r="B154" s="81" t="s">
        <v>11</v>
      </c>
      <c r="C154" s="54" t="s">
        <v>48</v>
      </c>
      <c r="D154" s="54" t="s">
        <v>4610</v>
      </c>
      <c r="E154" s="54" t="s">
        <v>2827</v>
      </c>
      <c r="F154" s="54" t="s">
        <v>4557</v>
      </c>
      <c r="G154" s="54" t="s">
        <v>4556</v>
      </c>
      <c r="H154" s="54" t="s">
        <v>4611</v>
      </c>
      <c r="I154" s="54" t="s">
        <v>4612</v>
      </c>
      <c r="J154" s="54"/>
    </row>
    <row r="155" spans="1:10" ht="20.149999999999999" customHeight="1" x14ac:dyDescent="0.25">
      <c r="A155" s="81" t="s">
        <v>3972</v>
      </c>
      <c r="B155" s="81" t="s">
        <v>11</v>
      </c>
      <c r="C155" s="54" t="s">
        <v>48</v>
      </c>
      <c r="D155" s="54" t="s">
        <v>4613</v>
      </c>
      <c r="E155" s="54" t="s">
        <v>4614</v>
      </c>
      <c r="F155" s="54" t="s">
        <v>4615</v>
      </c>
      <c r="G155" s="54"/>
      <c r="H155" s="54" t="s">
        <v>4616</v>
      </c>
      <c r="I155" s="54" t="s">
        <v>4617</v>
      </c>
      <c r="J155" s="54"/>
    </row>
    <row r="156" spans="1:10" ht="20.149999999999999" customHeight="1" x14ac:dyDescent="0.25">
      <c r="A156" s="81" t="s">
        <v>3972</v>
      </c>
      <c r="B156" s="81" t="s">
        <v>11</v>
      </c>
      <c r="C156" s="54" t="s">
        <v>48</v>
      </c>
      <c r="D156" s="54" t="s">
        <v>4618</v>
      </c>
      <c r="E156" s="54" t="s">
        <v>4205</v>
      </c>
      <c r="F156" s="54" t="s">
        <v>4206</v>
      </c>
      <c r="G156" s="54"/>
      <c r="H156" s="54" t="s">
        <v>4619</v>
      </c>
      <c r="I156" s="54" t="s">
        <v>4620</v>
      </c>
      <c r="J156" s="54"/>
    </row>
    <row r="157" spans="1:10" ht="20.149999999999999" customHeight="1" x14ac:dyDescent="0.25">
      <c r="A157" s="81" t="s">
        <v>3972</v>
      </c>
      <c r="B157" s="81" t="s">
        <v>11</v>
      </c>
      <c r="C157" s="54" t="s">
        <v>48</v>
      </c>
      <c r="D157" s="54" t="s">
        <v>4621</v>
      </c>
      <c r="E157" s="54" t="s">
        <v>4622</v>
      </c>
      <c r="F157" s="54" t="s">
        <v>4623</v>
      </c>
      <c r="G157" s="54"/>
      <c r="H157" s="54" t="s">
        <v>4624</v>
      </c>
      <c r="I157" s="54" t="s">
        <v>4625</v>
      </c>
      <c r="J157" s="54" t="s">
        <v>4626</v>
      </c>
    </row>
    <row r="158" spans="1:10" ht="20.149999999999999" customHeight="1" x14ac:dyDescent="0.25">
      <c r="A158" s="81" t="s">
        <v>3972</v>
      </c>
      <c r="B158" s="81" t="s">
        <v>11</v>
      </c>
      <c r="C158" s="54" t="s">
        <v>48</v>
      </c>
      <c r="D158" s="54" t="s">
        <v>4627</v>
      </c>
      <c r="E158" s="54" t="s">
        <v>4628</v>
      </c>
      <c r="F158" s="54" t="s">
        <v>4629</v>
      </c>
      <c r="G158" s="54"/>
      <c r="H158" s="54" t="s">
        <v>4630</v>
      </c>
      <c r="I158" s="54" t="s">
        <v>4631</v>
      </c>
      <c r="J158" s="54"/>
    </row>
    <row r="159" spans="1:10" ht="20.149999999999999" customHeight="1" x14ac:dyDescent="0.25">
      <c r="A159" s="81" t="s">
        <v>3972</v>
      </c>
      <c r="B159" s="81" t="s">
        <v>11</v>
      </c>
      <c r="C159" s="54" t="s">
        <v>48</v>
      </c>
      <c r="D159" s="54" t="s">
        <v>4632</v>
      </c>
      <c r="E159" s="54"/>
      <c r="F159" s="54" t="s">
        <v>4502</v>
      </c>
      <c r="G159" s="54"/>
      <c r="H159" s="54" t="s">
        <v>4633</v>
      </c>
      <c r="I159" s="54" t="s">
        <v>4634</v>
      </c>
      <c r="J159" s="54"/>
    </row>
    <row r="160" spans="1:10" ht="20.149999999999999" customHeight="1" x14ac:dyDescent="0.25">
      <c r="A160" s="81" t="s">
        <v>3972</v>
      </c>
      <c r="B160" s="81" t="s">
        <v>11</v>
      </c>
      <c r="C160" s="54" t="s">
        <v>48</v>
      </c>
      <c r="D160" s="54" t="s">
        <v>4635</v>
      </c>
      <c r="E160" s="54" t="s">
        <v>4622</v>
      </c>
      <c r="F160" s="54" t="s">
        <v>4636</v>
      </c>
      <c r="G160" s="54"/>
      <c r="H160" s="54" t="s">
        <v>4637</v>
      </c>
      <c r="I160" s="54" t="s">
        <v>4638</v>
      </c>
      <c r="J160" s="54" t="s">
        <v>4639</v>
      </c>
    </row>
    <row r="161" spans="1:10" ht="20.149999999999999" customHeight="1" x14ac:dyDescent="0.25">
      <c r="A161" s="81" t="s">
        <v>3972</v>
      </c>
      <c r="B161" s="81" t="s">
        <v>11</v>
      </c>
      <c r="C161" s="54" t="s">
        <v>48</v>
      </c>
      <c r="D161" s="54" t="s">
        <v>4640</v>
      </c>
      <c r="E161" s="54" t="s">
        <v>4641</v>
      </c>
      <c r="F161" s="54" t="s">
        <v>4642</v>
      </c>
      <c r="G161" s="54"/>
      <c r="H161" s="54" t="s">
        <v>4643</v>
      </c>
      <c r="I161" s="54" t="s">
        <v>4644</v>
      </c>
      <c r="J161" s="54" t="s">
        <v>4645</v>
      </c>
    </row>
    <row r="162" spans="1:10" ht="20.149999999999999" customHeight="1" x14ac:dyDescent="0.25">
      <c r="A162" s="81" t="s">
        <v>3972</v>
      </c>
      <c r="B162" s="81" t="s">
        <v>11</v>
      </c>
      <c r="C162" s="54" t="s">
        <v>48</v>
      </c>
      <c r="D162" s="54" t="s">
        <v>4646</v>
      </c>
      <c r="E162" s="54"/>
      <c r="F162" s="54" t="s">
        <v>4235</v>
      </c>
      <c r="G162" s="54"/>
      <c r="H162" s="54" t="s">
        <v>4647</v>
      </c>
      <c r="I162" s="54" t="s">
        <v>4648</v>
      </c>
      <c r="J162" s="54" t="s">
        <v>4649</v>
      </c>
    </row>
    <row r="163" spans="1:10" ht="20.149999999999999" customHeight="1" x14ac:dyDescent="0.25">
      <c r="A163" s="81" t="s">
        <v>3972</v>
      </c>
      <c r="B163" s="81" t="s">
        <v>11</v>
      </c>
      <c r="C163" s="54" t="s">
        <v>48</v>
      </c>
      <c r="D163" s="54" t="s">
        <v>4650</v>
      </c>
      <c r="E163" s="54" t="s">
        <v>4651</v>
      </c>
      <c r="F163" s="54" t="s">
        <v>4183</v>
      </c>
      <c r="G163" s="54"/>
      <c r="H163" s="54" t="s">
        <v>4652</v>
      </c>
      <c r="I163" s="54" t="s">
        <v>4653</v>
      </c>
      <c r="J163" s="54"/>
    </row>
    <row r="164" spans="1:10" ht="20.149999999999999" customHeight="1" x14ac:dyDescent="0.25">
      <c r="A164" s="81" t="s">
        <v>3972</v>
      </c>
      <c r="B164" s="81" t="s">
        <v>11</v>
      </c>
      <c r="C164" s="54" t="s">
        <v>48</v>
      </c>
      <c r="D164" s="54" t="s">
        <v>4654</v>
      </c>
      <c r="E164" s="54"/>
      <c r="F164" s="54" t="s">
        <v>4655</v>
      </c>
      <c r="G164" s="54"/>
      <c r="H164" s="54" t="s">
        <v>4656</v>
      </c>
      <c r="I164" s="54"/>
      <c r="J164" s="54"/>
    </row>
    <row r="165" spans="1:10" ht="20.149999999999999" customHeight="1" x14ac:dyDescent="0.25">
      <c r="A165" s="81" t="s">
        <v>3972</v>
      </c>
      <c r="B165" s="81" t="s">
        <v>11</v>
      </c>
      <c r="C165" s="54" t="s">
        <v>48</v>
      </c>
      <c r="D165" s="54" t="s">
        <v>4657</v>
      </c>
      <c r="E165" s="54" t="s">
        <v>14</v>
      </c>
      <c r="F165" s="54" t="s">
        <v>4137</v>
      </c>
      <c r="G165" s="54"/>
      <c r="H165" s="54" t="s">
        <v>4658</v>
      </c>
      <c r="I165" s="54" t="s">
        <v>4659</v>
      </c>
      <c r="J165" s="54"/>
    </row>
    <row r="166" spans="1:10" ht="20.149999999999999" customHeight="1" x14ac:dyDescent="0.25">
      <c r="A166" s="81" t="s">
        <v>3972</v>
      </c>
      <c r="B166" s="81" t="s">
        <v>11</v>
      </c>
      <c r="C166" s="54" t="s">
        <v>48</v>
      </c>
      <c r="D166" s="54" t="s">
        <v>4660</v>
      </c>
      <c r="E166" s="54" t="s">
        <v>4131</v>
      </c>
      <c r="F166" s="54" t="s">
        <v>4661</v>
      </c>
      <c r="G166" s="54"/>
      <c r="H166" s="54" t="s">
        <v>4662</v>
      </c>
      <c r="I166" s="54" t="s">
        <v>4663</v>
      </c>
      <c r="J166" s="54" t="s">
        <v>4664</v>
      </c>
    </row>
    <row r="167" spans="1:10" ht="20.149999999999999" customHeight="1" x14ac:dyDescent="0.25">
      <c r="A167" s="81" t="s">
        <v>3972</v>
      </c>
      <c r="B167" s="81" t="s">
        <v>11</v>
      </c>
      <c r="C167" s="54" t="s">
        <v>48</v>
      </c>
      <c r="D167" s="54" t="s">
        <v>4665</v>
      </c>
      <c r="E167" s="54" t="s">
        <v>4365</v>
      </c>
      <c r="F167" s="54" t="s">
        <v>4366</v>
      </c>
      <c r="G167" s="54"/>
      <c r="H167" s="54" t="s">
        <v>4666</v>
      </c>
      <c r="I167" s="54" t="s">
        <v>4667</v>
      </c>
      <c r="J167" s="54"/>
    </row>
    <row r="168" spans="1:10" ht="20.149999999999999" customHeight="1" x14ac:dyDescent="0.25">
      <c r="A168" s="81" t="s">
        <v>3972</v>
      </c>
      <c r="B168" s="81" t="s">
        <v>11</v>
      </c>
      <c r="C168" s="54" t="s">
        <v>48</v>
      </c>
      <c r="D168" s="54" t="s">
        <v>4668</v>
      </c>
      <c r="E168" s="54" t="s">
        <v>4669</v>
      </c>
      <c r="F168" s="54" t="s">
        <v>4670</v>
      </c>
      <c r="G168" s="54"/>
      <c r="H168" s="54" t="s">
        <v>4671</v>
      </c>
      <c r="I168" s="54" t="s">
        <v>4672</v>
      </c>
      <c r="J168" s="54"/>
    </row>
    <row r="169" spans="1:10" ht="20.149999999999999" customHeight="1" x14ac:dyDescent="0.25">
      <c r="A169" s="81" t="s">
        <v>3972</v>
      </c>
      <c r="B169" s="81" t="s">
        <v>11</v>
      </c>
      <c r="C169" s="54" t="s">
        <v>48</v>
      </c>
      <c r="D169" s="54" t="s">
        <v>4673</v>
      </c>
      <c r="E169" s="54" t="s">
        <v>2827</v>
      </c>
      <c r="F169" s="54" t="s">
        <v>4556</v>
      </c>
      <c r="G169" s="54" t="s">
        <v>4557</v>
      </c>
      <c r="H169" s="54" t="s">
        <v>4674</v>
      </c>
      <c r="I169" s="54" t="s">
        <v>4675</v>
      </c>
      <c r="J169" s="54"/>
    </row>
    <row r="170" spans="1:10" ht="20.149999999999999" customHeight="1" x14ac:dyDescent="0.25">
      <c r="A170" s="81" t="s">
        <v>3972</v>
      </c>
      <c r="B170" s="81" t="s">
        <v>11</v>
      </c>
      <c r="C170" s="54" t="s">
        <v>48</v>
      </c>
      <c r="D170" s="54" t="s">
        <v>4676</v>
      </c>
      <c r="E170" s="54" t="s">
        <v>68</v>
      </c>
      <c r="F170" s="54" t="s">
        <v>4677</v>
      </c>
      <c r="G170" s="54"/>
      <c r="H170" s="54" t="s">
        <v>4678</v>
      </c>
      <c r="I170" s="54" t="s">
        <v>4679</v>
      </c>
      <c r="J170" s="54"/>
    </row>
    <row r="171" spans="1:10" ht="20.149999999999999" customHeight="1" x14ac:dyDescent="0.25">
      <c r="A171" s="81" t="s">
        <v>3972</v>
      </c>
      <c r="B171" s="81" t="s">
        <v>11</v>
      </c>
      <c r="C171" s="54" t="s">
        <v>48</v>
      </c>
      <c r="D171" s="54" t="s">
        <v>4680</v>
      </c>
      <c r="E171" s="54" t="s">
        <v>4573</v>
      </c>
      <c r="F171" s="54" t="s">
        <v>4574</v>
      </c>
      <c r="G171" s="54"/>
      <c r="H171" s="54" t="s">
        <v>4681</v>
      </c>
      <c r="I171" s="54" t="s">
        <v>4682</v>
      </c>
      <c r="J171" s="54"/>
    </row>
    <row r="172" spans="1:10" ht="20.149999999999999" customHeight="1" x14ac:dyDescent="0.25">
      <c r="A172" s="81" t="s">
        <v>3972</v>
      </c>
      <c r="B172" s="81" t="s">
        <v>11</v>
      </c>
      <c r="C172" s="54" t="s">
        <v>48</v>
      </c>
      <c r="D172" s="54" t="s">
        <v>4683</v>
      </c>
      <c r="E172" s="54" t="s">
        <v>68</v>
      </c>
      <c r="F172" s="54" t="s">
        <v>4677</v>
      </c>
      <c r="G172" s="54"/>
      <c r="H172" s="54" t="s">
        <v>4684</v>
      </c>
      <c r="I172" s="54" t="s">
        <v>4685</v>
      </c>
      <c r="J172" s="54"/>
    </row>
    <row r="173" spans="1:10" ht="20.149999999999999" customHeight="1" x14ac:dyDescent="0.25">
      <c r="A173" s="81" t="s">
        <v>3972</v>
      </c>
      <c r="B173" s="81" t="s">
        <v>11</v>
      </c>
      <c r="C173" s="54" t="s">
        <v>48</v>
      </c>
      <c r="D173" s="54" t="s">
        <v>4686</v>
      </c>
      <c r="E173" s="54" t="s">
        <v>62</v>
      </c>
      <c r="F173" s="54" t="s">
        <v>4687</v>
      </c>
      <c r="G173" s="54"/>
      <c r="H173" s="54" t="s">
        <v>4688</v>
      </c>
      <c r="I173" s="54" t="s">
        <v>4689</v>
      </c>
      <c r="J173" s="54" t="s">
        <v>4690</v>
      </c>
    </row>
    <row r="174" spans="1:10" ht="20.149999999999999" customHeight="1" x14ac:dyDescent="0.25">
      <c r="A174" s="81" t="s">
        <v>3972</v>
      </c>
      <c r="B174" s="81" t="s">
        <v>11</v>
      </c>
      <c r="C174" s="54" t="s">
        <v>48</v>
      </c>
      <c r="D174" s="54" t="s">
        <v>4691</v>
      </c>
      <c r="E174" s="54" t="s">
        <v>4525</v>
      </c>
      <c r="F174" s="54" t="s">
        <v>4526</v>
      </c>
      <c r="G174" s="54"/>
      <c r="H174" s="54" t="s">
        <v>4692</v>
      </c>
      <c r="I174" s="54" t="s">
        <v>4693</v>
      </c>
      <c r="J174" s="54"/>
    </row>
    <row r="175" spans="1:10" ht="20.149999999999999" customHeight="1" x14ac:dyDescent="0.25">
      <c r="A175" s="81" t="s">
        <v>3972</v>
      </c>
      <c r="B175" s="81" t="s">
        <v>11</v>
      </c>
      <c r="C175" s="54" t="s">
        <v>48</v>
      </c>
      <c r="D175" s="54" t="s">
        <v>4694</v>
      </c>
      <c r="E175" s="54" t="s">
        <v>4205</v>
      </c>
      <c r="F175" s="54" t="s">
        <v>4695</v>
      </c>
      <c r="G175" s="54"/>
      <c r="H175" s="54" t="s">
        <v>4696</v>
      </c>
      <c r="I175" s="54" t="s">
        <v>4697</v>
      </c>
      <c r="J175" s="54"/>
    </row>
    <row r="176" spans="1:10" ht="20.149999999999999" customHeight="1" x14ac:dyDescent="0.25">
      <c r="A176" s="81" t="s">
        <v>3972</v>
      </c>
      <c r="B176" s="81" t="s">
        <v>11</v>
      </c>
      <c r="C176" s="54" t="s">
        <v>48</v>
      </c>
      <c r="D176" s="54" t="s">
        <v>4698</v>
      </c>
      <c r="E176" s="54"/>
      <c r="F176" s="54" t="s">
        <v>2853</v>
      </c>
      <c r="G176" s="54"/>
      <c r="H176" s="54" t="s">
        <v>4699</v>
      </c>
      <c r="I176" s="54" t="s">
        <v>4700</v>
      </c>
      <c r="J176" s="54"/>
    </row>
    <row r="177" spans="1:10" ht="20.149999999999999" customHeight="1" x14ac:dyDescent="0.25">
      <c r="A177" s="81" t="s">
        <v>3972</v>
      </c>
      <c r="B177" s="81" t="s">
        <v>11</v>
      </c>
      <c r="C177" s="54" t="s">
        <v>48</v>
      </c>
      <c r="D177" s="54" t="s">
        <v>4701</v>
      </c>
      <c r="E177" s="54"/>
      <c r="F177" s="54" t="s">
        <v>2853</v>
      </c>
      <c r="G177" s="54"/>
      <c r="H177" s="54" t="s">
        <v>623</v>
      </c>
      <c r="I177" s="54" t="s">
        <v>4702</v>
      </c>
      <c r="J177" s="54"/>
    </row>
    <row r="178" spans="1:10" ht="20.149999999999999" customHeight="1" x14ac:dyDescent="0.25">
      <c r="A178" s="81" t="s">
        <v>3972</v>
      </c>
      <c r="B178" s="81" t="s">
        <v>11</v>
      </c>
      <c r="C178" s="54" t="s">
        <v>48</v>
      </c>
      <c r="D178" s="54" t="s">
        <v>4703</v>
      </c>
      <c r="E178" s="54" t="s">
        <v>4704</v>
      </c>
      <c r="F178" s="54" t="s">
        <v>4705</v>
      </c>
      <c r="G178" s="54" t="s">
        <v>4706</v>
      </c>
      <c r="H178" s="54" t="s">
        <v>4707</v>
      </c>
      <c r="I178" s="54" t="s">
        <v>4708</v>
      </c>
      <c r="J178" s="54"/>
    </row>
    <row r="179" spans="1:10" ht="20.149999999999999" customHeight="1" x14ac:dyDescent="0.25">
      <c r="A179" s="81" t="s">
        <v>3972</v>
      </c>
      <c r="B179" s="81" t="s">
        <v>11</v>
      </c>
      <c r="C179" s="54" t="s">
        <v>48</v>
      </c>
      <c r="D179" s="54" t="s">
        <v>4709</v>
      </c>
      <c r="E179" s="54" t="s">
        <v>4710</v>
      </c>
      <c r="F179" s="54" t="s">
        <v>4711</v>
      </c>
      <c r="G179" s="54"/>
      <c r="H179" s="54" t="s">
        <v>4712</v>
      </c>
      <c r="I179" s="54" t="s">
        <v>4713</v>
      </c>
      <c r="J179" s="54"/>
    </row>
    <row r="180" spans="1:10" ht="20.149999999999999" customHeight="1" x14ac:dyDescent="0.25">
      <c r="A180" s="81" t="s">
        <v>3972</v>
      </c>
      <c r="B180" s="81" t="s">
        <v>11</v>
      </c>
      <c r="C180" s="54" t="s">
        <v>48</v>
      </c>
      <c r="D180" s="54" t="s">
        <v>4714</v>
      </c>
      <c r="E180" s="54" t="s">
        <v>4715</v>
      </c>
      <c r="F180" s="54" t="s">
        <v>4716</v>
      </c>
      <c r="G180" s="54"/>
      <c r="H180" s="54" t="s">
        <v>4717</v>
      </c>
      <c r="I180" s="54" t="s">
        <v>4718</v>
      </c>
      <c r="J180" s="54"/>
    </row>
    <row r="181" spans="1:10" ht="20.149999999999999" customHeight="1" x14ac:dyDescent="0.25">
      <c r="A181" s="81" t="s">
        <v>3972</v>
      </c>
      <c r="B181" s="81" t="s">
        <v>11</v>
      </c>
      <c r="C181" s="54" t="s">
        <v>48</v>
      </c>
      <c r="D181" s="54" t="s">
        <v>4719</v>
      </c>
      <c r="E181" s="54" t="s">
        <v>4431</v>
      </c>
      <c r="F181" s="54" t="s">
        <v>4720</v>
      </c>
      <c r="G181" s="54"/>
      <c r="H181" s="54" t="s">
        <v>4721</v>
      </c>
      <c r="I181" s="54" t="s">
        <v>4722</v>
      </c>
      <c r="J181" s="54"/>
    </row>
    <row r="182" spans="1:10" ht="20.149999999999999" customHeight="1" x14ac:dyDescent="0.25">
      <c r="A182" s="81" t="s">
        <v>3972</v>
      </c>
      <c r="B182" s="81" t="s">
        <v>11</v>
      </c>
      <c r="C182" s="54" t="s">
        <v>48</v>
      </c>
      <c r="D182" s="54" t="s">
        <v>4723</v>
      </c>
      <c r="E182" s="54" t="s">
        <v>4457</v>
      </c>
      <c r="F182" s="54" t="s">
        <v>4724</v>
      </c>
      <c r="G182" s="54"/>
      <c r="H182" s="54" t="s">
        <v>4725</v>
      </c>
      <c r="I182" s="54" t="s">
        <v>4726</v>
      </c>
      <c r="J182" s="54" t="s">
        <v>4727</v>
      </c>
    </row>
    <row r="183" spans="1:10" ht="20.149999999999999" customHeight="1" x14ac:dyDescent="0.25">
      <c r="A183" s="81" t="s">
        <v>3972</v>
      </c>
      <c r="B183" s="81" t="s">
        <v>11</v>
      </c>
      <c r="C183" s="54" t="s">
        <v>48</v>
      </c>
      <c r="D183" s="54" t="s">
        <v>4728</v>
      </c>
      <c r="E183" s="54"/>
      <c r="F183" s="54" t="s">
        <v>4729</v>
      </c>
      <c r="G183" s="54"/>
      <c r="H183" s="54" t="s">
        <v>4730</v>
      </c>
      <c r="I183" s="54" t="s">
        <v>4731</v>
      </c>
      <c r="J183" s="54" t="s">
        <v>4732</v>
      </c>
    </row>
    <row r="184" spans="1:10" ht="20.149999999999999" customHeight="1" x14ac:dyDescent="0.25">
      <c r="A184" s="81" t="s">
        <v>3972</v>
      </c>
      <c r="B184" s="81" t="s">
        <v>11</v>
      </c>
      <c r="C184" s="54" t="s">
        <v>48</v>
      </c>
      <c r="D184" s="54" t="s">
        <v>4733</v>
      </c>
      <c r="E184" s="54"/>
      <c r="F184" s="54" t="s">
        <v>4734</v>
      </c>
      <c r="G184" s="54"/>
      <c r="H184" s="54" t="s">
        <v>4735</v>
      </c>
      <c r="I184" s="54" t="s">
        <v>4736</v>
      </c>
      <c r="J184" s="54"/>
    </row>
    <row r="185" spans="1:10" ht="20.149999999999999" customHeight="1" x14ac:dyDescent="0.25">
      <c r="A185" s="81" t="s">
        <v>3972</v>
      </c>
      <c r="B185" s="81" t="s">
        <v>11</v>
      </c>
      <c r="C185" s="54" t="s">
        <v>48</v>
      </c>
      <c r="D185" s="54" t="s">
        <v>4737</v>
      </c>
      <c r="E185" s="54" t="s">
        <v>4431</v>
      </c>
      <c r="F185" s="54" t="s">
        <v>4720</v>
      </c>
      <c r="G185" s="54"/>
      <c r="H185" s="54" t="s">
        <v>4738</v>
      </c>
      <c r="I185" s="54" t="s">
        <v>4739</v>
      </c>
      <c r="J185" s="54"/>
    </row>
    <row r="186" spans="1:10" ht="20.149999999999999" customHeight="1" x14ac:dyDescent="0.25">
      <c r="A186" s="81" t="s">
        <v>3972</v>
      </c>
      <c r="B186" s="81" t="s">
        <v>11</v>
      </c>
      <c r="C186" s="54" t="s">
        <v>48</v>
      </c>
      <c r="D186" s="54" t="s">
        <v>4740</v>
      </c>
      <c r="E186" s="54"/>
      <c r="F186" s="54" t="s">
        <v>4741</v>
      </c>
      <c r="G186" s="54"/>
      <c r="H186" s="54" t="s">
        <v>4742</v>
      </c>
      <c r="I186" s="54"/>
      <c r="J186" s="54"/>
    </row>
    <row r="187" spans="1:10" ht="20.149999999999999" customHeight="1" x14ac:dyDescent="0.25">
      <c r="A187" s="81" t="s">
        <v>3972</v>
      </c>
      <c r="B187" s="81" t="s">
        <v>11</v>
      </c>
      <c r="C187" s="54" t="s">
        <v>48</v>
      </c>
      <c r="D187" s="54" t="s">
        <v>4743</v>
      </c>
      <c r="E187" s="54" t="s">
        <v>4457</v>
      </c>
      <c r="F187" s="54" t="s">
        <v>4744</v>
      </c>
      <c r="G187" s="54"/>
      <c r="H187" s="54" t="s">
        <v>4745</v>
      </c>
      <c r="I187" s="54" t="s">
        <v>4746</v>
      </c>
      <c r="J187" s="54" t="s">
        <v>4747</v>
      </c>
    </row>
    <row r="188" spans="1:10" ht="20.149999999999999" customHeight="1" x14ac:dyDescent="0.25">
      <c r="A188" s="81" t="s">
        <v>3972</v>
      </c>
      <c r="B188" s="81" t="s">
        <v>11</v>
      </c>
      <c r="C188" s="54" t="s">
        <v>48</v>
      </c>
      <c r="D188" s="54" t="s">
        <v>4748</v>
      </c>
      <c r="E188" s="54"/>
      <c r="F188" s="54" t="s">
        <v>4084</v>
      </c>
      <c r="G188" s="54"/>
      <c r="H188" s="54" t="s">
        <v>4749</v>
      </c>
      <c r="I188" s="54" t="s">
        <v>4750</v>
      </c>
      <c r="J188" s="54"/>
    </row>
    <row r="189" spans="1:10" ht="20.149999999999999" customHeight="1" x14ac:dyDescent="0.25">
      <c r="A189" s="81" t="s">
        <v>3972</v>
      </c>
      <c r="B189" s="81" t="s">
        <v>11</v>
      </c>
      <c r="C189" s="54" t="s">
        <v>48</v>
      </c>
      <c r="D189" s="54" t="s">
        <v>4751</v>
      </c>
      <c r="E189" s="54" t="s">
        <v>4641</v>
      </c>
      <c r="F189" s="54" t="s">
        <v>4642</v>
      </c>
      <c r="G189" s="54"/>
      <c r="H189" s="54" t="s">
        <v>4752</v>
      </c>
      <c r="I189" s="54" t="s">
        <v>4753</v>
      </c>
      <c r="J189" s="54" t="s">
        <v>4754</v>
      </c>
    </row>
    <row r="190" spans="1:10" ht="20.149999999999999" customHeight="1" x14ac:dyDescent="0.25">
      <c r="A190" s="81" t="s">
        <v>3972</v>
      </c>
      <c r="B190" s="81" t="s">
        <v>11</v>
      </c>
      <c r="C190" s="54" t="s">
        <v>48</v>
      </c>
      <c r="D190" s="54" t="s">
        <v>4755</v>
      </c>
      <c r="E190" s="54"/>
      <c r="F190" s="54" t="s">
        <v>4756</v>
      </c>
      <c r="G190" s="54"/>
      <c r="H190" s="54" t="s">
        <v>4757</v>
      </c>
      <c r="I190" s="54" t="s">
        <v>4758</v>
      </c>
      <c r="J190" s="54"/>
    </row>
    <row r="191" spans="1:10" ht="20.149999999999999" customHeight="1" x14ac:dyDescent="0.25">
      <c r="A191" s="81" t="s">
        <v>3972</v>
      </c>
      <c r="B191" s="81" t="s">
        <v>11</v>
      </c>
      <c r="C191" s="54" t="s">
        <v>48</v>
      </c>
      <c r="D191" s="54" t="s">
        <v>4759</v>
      </c>
      <c r="E191" s="54" t="s">
        <v>4386</v>
      </c>
      <c r="F191" s="54" t="s">
        <v>4387</v>
      </c>
      <c r="G191" s="54"/>
      <c r="H191" s="54" t="s">
        <v>4760</v>
      </c>
      <c r="I191" s="54" t="s">
        <v>4761</v>
      </c>
      <c r="J191" s="54" t="s">
        <v>4762</v>
      </c>
    </row>
    <row r="192" spans="1:10" ht="20.149999999999999" customHeight="1" x14ac:dyDescent="0.25">
      <c r="A192" s="81" t="s">
        <v>3972</v>
      </c>
      <c r="B192" s="81" t="s">
        <v>11</v>
      </c>
      <c r="C192" s="54" t="s">
        <v>48</v>
      </c>
      <c r="D192" s="54" t="s">
        <v>4763</v>
      </c>
      <c r="E192" s="54" t="s">
        <v>4651</v>
      </c>
      <c r="F192" s="54" t="s">
        <v>4183</v>
      </c>
      <c r="G192" s="54"/>
      <c r="H192" s="54" t="s">
        <v>4764</v>
      </c>
      <c r="I192" s="54" t="s">
        <v>4765</v>
      </c>
      <c r="J192" s="54"/>
    </row>
    <row r="193" spans="1:10" ht="20.149999999999999" customHeight="1" x14ac:dyDescent="0.25">
      <c r="A193" s="81" t="s">
        <v>3972</v>
      </c>
      <c r="B193" s="81" t="s">
        <v>11</v>
      </c>
      <c r="C193" s="54" t="s">
        <v>48</v>
      </c>
      <c r="D193" s="54" t="s">
        <v>4766</v>
      </c>
      <c r="E193" s="54" t="s">
        <v>4205</v>
      </c>
      <c r="F193" s="54" t="s">
        <v>4206</v>
      </c>
      <c r="G193" s="54"/>
      <c r="H193" s="54" t="s">
        <v>4767</v>
      </c>
      <c r="I193" s="54" t="s">
        <v>4768</v>
      </c>
      <c r="J193" s="54"/>
    </row>
    <row r="194" spans="1:10" ht="20.149999999999999" customHeight="1" x14ac:dyDescent="0.25">
      <c r="A194" s="81" t="s">
        <v>3972</v>
      </c>
      <c r="B194" s="81" t="s">
        <v>11</v>
      </c>
      <c r="C194" s="54" t="s">
        <v>48</v>
      </c>
      <c r="D194" s="54" t="s">
        <v>4769</v>
      </c>
      <c r="E194" s="54"/>
      <c r="F194" s="54" t="s">
        <v>4770</v>
      </c>
      <c r="G194" s="54"/>
      <c r="H194" s="54" t="s">
        <v>4771</v>
      </c>
      <c r="I194" s="54" t="s">
        <v>4772</v>
      </c>
      <c r="J194" s="54"/>
    </row>
    <row r="195" spans="1:10" ht="20.149999999999999" customHeight="1" x14ac:dyDescent="0.25">
      <c r="A195" s="81" t="s">
        <v>3972</v>
      </c>
      <c r="B195" s="81" t="s">
        <v>11</v>
      </c>
      <c r="C195" s="54" t="s">
        <v>48</v>
      </c>
      <c r="D195" s="54" t="s">
        <v>4773</v>
      </c>
      <c r="E195" s="54"/>
      <c r="F195" s="54" t="s">
        <v>4774</v>
      </c>
      <c r="G195" s="54"/>
      <c r="H195" s="54" t="s">
        <v>4775</v>
      </c>
      <c r="I195" s="54" t="s">
        <v>4776</v>
      </c>
      <c r="J195" s="54" t="s">
        <v>4777</v>
      </c>
    </row>
    <row r="196" spans="1:10" ht="20.149999999999999" customHeight="1" x14ac:dyDescent="0.25">
      <c r="A196" s="81" t="s">
        <v>3972</v>
      </c>
      <c r="B196" s="81" t="s">
        <v>11</v>
      </c>
      <c r="C196" s="54" t="s">
        <v>48</v>
      </c>
      <c r="D196" s="54" t="s">
        <v>4778</v>
      </c>
      <c r="E196" s="54" t="s">
        <v>355</v>
      </c>
      <c r="F196" s="54" t="s">
        <v>4226</v>
      </c>
      <c r="G196" s="54"/>
      <c r="H196" s="54" t="s">
        <v>4779</v>
      </c>
      <c r="I196" s="54" t="s">
        <v>4780</v>
      </c>
      <c r="J196" s="54" t="s">
        <v>4781</v>
      </c>
    </row>
    <row r="197" spans="1:10" ht="20.149999999999999" customHeight="1" x14ac:dyDescent="0.25">
      <c r="A197" s="81" t="s">
        <v>3972</v>
      </c>
      <c r="B197" s="81" t="s">
        <v>11</v>
      </c>
      <c r="C197" s="54" t="s">
        <v>48</v>
      </c>
      <c r="D197" s="54" t="s">
        <v>4782</v>
      </c>
      <c r="E197" s="54" t="s">
        <v>4783</v>
      </c>
      <c r="F197" s="54" t="s">
        <v>4784</v>
      </c>
      <c r="G197" s="54"/>
      <c r="H197" s="54" t="s">
        <v>4785</v>
      </c>
      <c r="I197" s="54" t="s">
        <v>4786</v>
      </c>
      <c r="J197" s="54"/>
    </row>
    <row r="198" spans="1:10" ht="20.149999999999999" customHeight="1" x14ac:dyDescent="0.25">
      <c r="A198" s="81" t="s">
        <v>3972</v>
      </c>
      <c r="B198" s="81" t="s">
        <v>11</v>
      </c>
      <c r="C198" s="54" t="s">
        <v>48</v>
      </c>
      <c r="D198" s="54" t="s">
        <v>4787</v>
      </c>
      <c r="E198" s="54" t="s">
        <v>4102</v>
      </c>
      <c r="F198" s="54" t="s">
        <v>4103</v>
      </c>
      <c r="G198" s="54"/>
      <c r="H198" s="54" t="s">
        <v>4788</v>
      </c>
      <c r="I198" s="54" t="s">
        <v>4789</v>
      </c>
      <c r="J198" s="54"/>
    </row>
    <row r="199" spans="1:10" ht="20.149999999999999" customHeight="1" x14ac:dyDescent="0.25">
      <c r="A199" s="81" t="s">
        <v>3972</v>
      </c>
      <c r="B199" s="81" t="s">
        <v>11</v>
      </c>
      <c r="C199" s="54" t="s">
        <v>48</v>
      </c>
      <c r="D199" s="54" t="s">
        <v>4790</v>
      </c>
      <c r="E199" s="54" t="s">
        <v>4791</v>
      </c>
      <c r="F199" s="54" t="s">
        <v>4792</v>
      </c>
      <c r="G199" s="54"/>
      <c r="H199" s="54" t="s">
        <v>4793</v>
      </c>
      <c r="I199" s="54" t="s">
        <v>4794</v>
      </c>
      <c r="J199" s="54"/>
    </row>
    <row r="200" spans="1:10" ht="20.149999999999999" customHeight="1" x14ac:dyDescent="0.25">
      <c r="A200" s="81" t="s">
        <v>3972</v>
      </c>
      <c r="B200" s="81" t="s">
        <v>11</v>
      </c>
      <c r="C200" s="54" t="s">
        <v>48</v>
      </c>
      <c r="D200" s="54" t="s">
        <v>4795</v>
      </c>
      <c r="E200" s="54"/>
      <c r="F200" s="54" t="s">
        <v>4084</v>
      </c>
      <c r="G200" s="54"/>
      <c r="H200" s="54" t="s">
        <v>4796</v>
      </c>
      <c r="I200" s="54" t="s">
        <v>4797</v>
      </c>
      <c r="J200" s="54"/>
    </row>
    <row r="201" spans="1:10" ht="20.149999999999999" customHeight="1" x14ac:dyDescent="0.25">
      <c r="A201" s="81" t="s">
        <v>3972</v>
      </c>
      <c r="B201" s="81" t="s">
        <v>11</v>
      </c>
      <c r="C201" s="54" t="s">
        <v>48</v>
      </c>
      <c r="D201" s="54" t="s">
        <v>4798</v>
      </c>
      <c r="E201" s="54"/>
      <c r="F201" s="54" t="s">
        <v>4217</v>
      </c>
      <c r="G201" s="54"/>
      <c r="H201" s="54" t="s">
        <v>4799</v>
      </c>
      <c r="I201" s="54" t="s">
        <v>4800</v>
      </c>
      <c r="J201" s="54"/>
    </row>
    <row r="202" spans="1:10" ht="20.149999999999999" customHeight="1" x14ac:dyDescent="0.25">
      <c r="A202" s="81" t="s">
        <v>3972</v>
      </c>
      <c r="B202" s="81" t="s">
        <v>11</v>
      </c>
      <c r="C202" s="54" t="s">
        <v>48</v>
      </c>
      <c r="D202" s="54" t="s">
        <v>4801</v>
      </c>
      <c r="E202" s="54" t="s">
        <v>14</v>
      </c>
      <c r="F202" s="54" t="s">
        <v>4275</v>
      </c>
      <c r="G202" s="54"/>
      <c r="H202" s="54" t="s">
        <v>4802</v>
      </c>
      <c r="I202" s="54" t="s">
        <v>4803</v>
      </c>
      <c r="J202" s="54"/>
    </row>
    <row r="203" spans="1:10" ht="20.149999999999999" customHeight="1" x14ac:dyDescent="0.25">
      <c r="A203" s="81" t="s">
        <v>3972</v>
      </c>
      <c r="B203" s="81" t="s">
        <v>11</v>
      </c>
      <c r="C203" s="54" t="s">
        <v>48</v>
      </c>
      <c r="D203" s="54" t="s">
        <v>4804</v>
      </c>
      <c r="E203" s="54"/>
      <c r="F203" s="54" t="s">
        <v>4805</v>
      </c>
      <c r="G203" s="54"/>
      <c r="H203" s="54" t="s">
        <v>4806</v>
      </c>
      <c r="I203" s="54" t="s">
        <v>4807</v>
      </c>
      <c r="J203" s="54"/>
    </row>
    <row r="204" spans="1:10" ht="20.149999999999999" customHeight="1" x14ac:dyDescent="0.25">
      <c r="A204" s="81" t="s">
        <v>3972</v>
      </c>
      <c r="B204" s="81" t="s">
        <v>11</v>
      </c>
      <c r="C204" s="54" t="s">
        <v>48</v>
      </c>
      <c r="D204" s="54" t="s">
        <v>4808</v>
      </c>
      <c r="E204" s="54" t="s">
        <v>4809</v>
      </c>
      <c r="F204" s="54" t="s">
        <v>4810</v>
      </c>
      <c r="G204" s="54"/>
      <c r="H204" s="54" t="s">
        <v>4811</v>
      </c>
      <c r="I204" s="54" t="s">
        <v>1489</v>
      </c>
      <c r="J204" s="54"/>
    </row>
    <row r="205" spans="1:10" ht="20.149999999999999" customHeight="1" x14ac:dyDescent="0.25">
      <c r="A205" s="81" t="s">
        <v>3972</v>
      </c>
      <c r="B205" s="81" t="s">
        <v>11</v>
      </c>
      <c r="C205" s="54" t="s">
        <v>48</v>
      </c>
      <c r="D205" s="54" t="s">
        <v>4812</v>
      </c>
      <c r="E205" s="54"/>
      <c r="F205" s="54" t="s">
        <v>2731</v>
      </c>
      <c r="G205" s="54"/>
      <c r="H205" s="54" t="s">
        <v>4813</v>
      </c>
      <c r="I205" s="54" t="s">
        <v>4814</v>
      </c>
      <c r="J205" s="54"/>
    </row>
    <row r="206" spans="1:10" ht="20.149999999999999" customHeight="1" x14ac:dyDescent="0.25">
      <c r="A206" s="81" t="s">
        <v>3972</v>
      </c>
      <c r="B206" s="81" t="s">
        <v>11</v>
      </c>
      <c r="C206" s="54" t="s">
        <v>48</v>
      </c>
      <c r="D206" s="54" t="s">
        <v>4815</v>
      </c>
      <c r="E206" s="54"/>
      <c r="F206" s="54" t="s">
        <v>4655</v>
      </c>
      <c r="G206" s="54"/>
      <c r="H206" s="54" t="s">
        <v>4816</v>
      </c>
      <c r="I206" s="54" t="s">
        <v>4817</v>
      </c>
      <c r="J206" s="54"/>
    </row>
    <row r="207" spans="1:10" ht="20.149999999999999" customHeight="1" x14ac:dyDescent="0.25">
      <c r="A207" s="81" t="s">
        <v>3972</v>
      </c>
      <c r="B207" s="81" t="s">
        <v>11</v>
      </c>
      <c r="C207" s="54" t="s">
        <v>48</v>
      </c>
      <c r="D207" s="54" t="s">
        <v>4818</v>
      </c>
      <c r="E207" s="54"/>
      <c r="F207" s="54" t="s">
        <v>4197</v>
      </c>
      <c r="G207" s="54"/>
      <c r="H207" s="54" t="s">
        <v>4819</v>
      </c>
      <c r="I207" s="54" t="s">
        <v>4820</v>
      </c>
      <c r="J207" s="54"/>
    </row>
    <row r="208" spans="1:10" ht="20.149999999999999" customHeight="1" x14ac:dyDescent="0.25">
      <c r="A208" s="81" t="s">
        <v>3972</v>
      </c>
      <c r="B208" s="81" t="s">
        <v>11</v>
      </c>
      <c r="C208" s="54" t="s">
        <v>48</v>
      </c>
      <c r="D208" s="54" t="s">
        <v>4821</v>
      </c>
      <c r="E208" s="54" t="s">
        <v>4431</v>
      </c>
      <c r="F208" s="54" t="s">
        <v>4432</v>
      </c>
      <c r="G208" s="54"/>
      <c r="H208" s="54" t="s">
        <v>4822</v>
      </c>
      <c r="I208" s="54" t="s">
        <v>4823</v>
      </c>
      <c r="J208" s="54"/>
    </row>
    <row r="209" spans="1:10" ht="20.149999999999999" customHeight="1" x14ac:dyDescent="0.25">
      <c r="A209" s="81" t="s">
        <v>3972</v>
      </c>
      <c r="B209" s="81" t="s">
        <v>11</v>
      </c>
      <c r="C209" s="54" t="s">
        <v>48</v>
      </c>
      <c r="D209" s="54" t="s">
        <v>4824</v>
      </c>
      <c r="E209" s="54" t="s">
        <v>4573</v>
      </c>
      <c r="F209" s="54" t="s">
        <v>4825</v>
      </c>
      <c r="G209" s="54"/>
      <c r="H209" s="54" t="s">
        <v>4826</v>
      </c>
      <c r="I209" s="54" t="s">
        <v>4827</v>
      </c>
      <c r="J209" s="54"/>
    </row>
    <row r="210" spans="1:10" ht="20.149999999999999" customHeight="1" x14ac:dyDescent="0.25">
      <c r="A210" s="81" t="s">
        <v>3972</v>
      </c>
      <c r="B210" s="81" t="s">
        <v>11</v>
      </c>
      <c r="C210" s="54" t="s">
        <v>48</v>
      </c>
      <c r="D210" s="54" t="s">
        <v>4828</v>
      </c>
      <c r="E210" s="54"/>
      <c r="F210" s="54" t="s">
        <v>4829</v>
      </c>
      <c r="G210" s="54"/>
      <c r="H210" s="54" t="s">
        <v>4830</v>
      </c>
      <c r="I210" s="54" t="s">
        <v>4831</v>
      </c>
      <c r="J210" s="54"/>
    </row>
    <row r="211" spans="1:10" ht="20.149999999999999" customHeight="1" x14ac:dyDescent="0.25">
      <c r="A211" s="81" t="s">
        <v>3972</v>
      </c>
      <c r="B211" s="81" t="s">
        <v>11</v>
      </c>
      <c r="C211" s="54" t="s">
        <v>48</v>
      </c>
      <c r="D211" s="54" t="s">
        <v>4832</v>
      </c>
      <c r="E211" s="54"/>
      <c r="F211" s="54" t="s">
        <v>1315</v>
      </c>
      <c r="G211" s="54"/>
      <c r="H211" s="54" t="s">
        <v>4833</v>
      </c>
      <c r="I211" s="54" t="s">
        <v>4834</v>
      </c>
      <c r="J211" s="54"/>
    </row>
    <row r="212" spans="1:10" ht="20.149999999999999" customHeight="1" x14ac:dyDescent="0.25">
      <c r="A212" s="81" t="s">
        <v>3972</v>
      </c>
      <c r="B212" s="81" t="s">
        <v>11</v>
      </c>
      <c r="C212" s="54" t="s">
        <v>48</v>
      </c>
      <c r="D212" s="54" t="s">
        <v>4835</v>
      </c>
      <c r="E212" s="54"/>
      <c r="F212" s="54" t="s">
        <v>4741</v>
      </c>
      <c r="G212" s="54"/>
      <c r="H212" s="54" t="s">
        <v>4836</v>
      </c>
      <c r="I212" s="54"/>
      <c r="J212" s="54"/>
    </row>
    <row r="213" spans="1:10" ht="20.149999999999999" customHeight="1" x14ac:dyDescent="0.25">
      <c r="A213" s="81" t="s">
        <v>3972</v>
      </c>
      <c r="B213" s="81" t="s">
        <v>11</v>
      </c>
      <c r="C213" s="54" t="s">
        <v>48</v>
      </c>
      <c r="D213" s="54" t="s">
        <v>4837</v>
      </c>
      <c r="E213" s="54"/>
      <c r="F213" s="54" t="s">
        <v>4741</v>
      </c>
      <c r="G213" s="54"/>
      <c r="H213" s="54" t="s">
        <v>4838</v>
      </c>
      <c r="I213" s="54"/>
      <c r="J213" s="54"/>
    </row>
    <row r="214" spans="1:10" ht="20.149999999999999" customHeight="1" x14ac:dyDescent="0.25">
      <c r="A214" s="81" t="s">
        <v>3972</v>
      </c>
      <c r="B214" s="81" t="s">
        <v>11</v>
      </c>
      <c r="C214" s="54" t="s">
        <v>48</v>
      </c>
      <c r="D214" s="54" t="s">
        <v>4839</v>
      </c>
      <c r="E214" s="54" t="s">
        <v>4651</v>
      </c>
      <c r="F214" s="54" t="s">
        <v>4183</v>
      </c>
      <c r="G214" s="54"/>
      <c r="H214" s="54" t="s">
        <v>4840</v>
      </c>
      <c r="I214" s="54" t="s">
        <v>4841</v>
      </c>
      <c r="J214" s="54"/>
    </row>
    <row r="215" spans="1:10" ht="20.149999999999999" customHeight="1" x14ac:dyDescent="0.25">
      <c r="A215" s="81" t="s">
        <v>3972</v>
      </c>
      <c r="B215" s="81" t="s">
        <v>11</v>
      </c>
      <c r="C215" s="54" t="s">
        <v>48</v>
      </c>
      <c r="D215" s="54" t="s">
        <v>4842</v>
      </c>
      <c r="E215" s="54"/>
      <c r="F215" s="54" t="s">
        <v>4843</v>
      </c>
      <c r="G215" s="54"/>
      <c r="H215" s="54" t="s">
        <v>4844</v>
      </c>
      <c r="I215" s="54" t="s">
        <v>4845</v>
      </c>
      <c r="J215" s="54"/>
    </row>
    <row r="216" spans="1:10" ht="20.149999999999999" customHeight="1" x14ac:dyDescent="0.25">
      <c r="A216" s="81" t="s">
        <v>3972</v>
      </c>
      <c r="B216" s="81" t="s">
        <v>11</v>
      </c>
      <c r="C216" s="54" t="s">
        <v>48</v>
      </c>
      <c r="D216" s="54" t="s">
        <v>4846</v>
      </c>
      <c r="E216" s="54" t="s">
        <v>4847</v>
      </c>
      <c r="F216" s="54" t="s">
        <v>4848</v>
      </c>
      <c r="G216" s="54"/>
      <c r="H216" s="54" t="s">
        <v>4849</v>
      </c>
      <c r="I216" s="54" t="s">
        <v>4850</v>
      </c>
      <c r="J216" s="54" t="s">
        <v>4851</v>
      </c>
    </row>
    <row r="217" spans="1:10" ht="20.149999999999999" customHeight="1" x14ac:dyDescent="0.25">
      <c r="A217" s="81" t="s">
        <v>3972</v>
      </c>
      <c r="B217" s="81" t="s">
        <v>11</v>
      </c>
      <c r="C217" s="54" t="s">
        <v>48</v>
      </c>
      <c r="D217" s="54" t="s">
        <v>4852</v>
      </c>
      <c r="E217" s="54" t="s">
        <v>4573</v>
      </c>
      <c r="F217" s="54" t="s">
        <v>4853</v>
      </c>
      <c r="G217" s="54"/>
      <c r="H217" s="54" t="s">
        <v>4854</v>
      </c>
      <c r="I217" s="54" t="s">
        <v>4855</v>
      </c>
      <c r="J217" s="54"/>
    </row>
    <row r="218" spans="1:10" ht="20.149999999999999" customHeight="1" x14ac:dyDescent="0.25">
      <c r="A218" s="81" t="s">
        <v>3972</v>
      </c>
      <c r="B218" s="81" t="s">
        <v>11</v>
      </c>
      <c r="C218" s="54" t="s">
        <v>48</v>
      </c>
      <c r="D218" s="54" t="s">
        <v>4856</v>
      </c>
      <c r="E218" s="54"/>
      <c r="F218" s="54" t="s">
        <v>4197</v>
      </c>
      <c r="G218" s="54"/>
      <c r="H218" s="54" t="s">
        <v>4857</v>
      </c>
      <c r="I218" s="54" t="s">
        <v>4858</v>
      </c>
      <c r="J218" s="54"/>
    </row>
    <row r="219" spans="1:10" ht="20.149999999999999" customHeight="1" x14ac:dyDescent="0.25">
      <c r="A219" s="81" t="s">
        <v>3972</v>
      </c>
      <c r="B219" s="81" t="s">
        <v>11</v>
      </c>
      <c r="C219" s="54" t="s">
        <v>48</v>
      </c>
      <c r="D219" s="54" t="s">
        <v>4859</v>
      </c>
      <c r="E219" s="54" t="s">
        <v>4452</v>
      </c>
      <c r="F219" s="54" t="s">
        <v>4453</v>
      </c>
      <c r="G219" s="54"/>
      <c r="H219" s="54" t="s">
        <v>4860</v>
      </c>
      <c r="I219" s="54" t="s">
        <v>4861</v>
      </c>
      <c r="J219" s="54"/>
    </row>
    <row r="220" spans="1:10" ht="20.149999999999999" customHeight="1" x14ac:dyDescent="0.25">
      <c r="A220" s="81" t="s">
        <v>3972</v>
      </c>
      <c r="B220" s="81" t="s">
        <v>11</v>
      </c>
      <c r="C220" s="54" t="s">
        <v>48</v>
      </c>
      <c r="D220" s="54" t="s">
        <v>4862</v>
      </c>
      <c r="E220" s="54" t="s">
        <v>4791</v>
      </c>
      <c r="F220" s="54" t="s">
        <v>4792</v>
      </c>
      <c r="G220" s="54"/>
      <c r="H220" s="54" t="s">
        <v>4863</v>
      </c>
      <c r="I220" s="54" t="s">
        <v>4864</v>
      </c>
      <c r="J220" s="54"/>
    </row>
    <row r="221" spans="1:10" ht="20.149999999999999" customHeight="1" x14ac:dyDescent="0.25">
      <c r="A221" s="81" t="s">
        <v>3972</v>
      </c>
      <c r="B221" s="81" t="s">
        <v>11</v>
      </c>
      <c r="C221" s="54" t="s">
        <v>48</v>
      </c>
      <c r="D221" s="54" t="s">
        <v>4865</v>
      </c>
      <c r="E221" s="54"/>
      <c r="F221" s="54" t="s">
        <v>4866</v>
      </c>
      <c r="G221" s="54"/>
      <c r="H221" s="54" t="s">
        <v>4867</v>
      </c>
      <c r="I221" s="54" t="s">
        <v>7311</v>
      </c>
      <c r="J221" s="54" t="s">
        <v>4868</v>
      </c>
    </row>
    <row r="222" spans="1:10" ht="20.149999999999999" customHeight="1" x14ac:dyDescent="0.25">
      <c r="A222" s="81" t="s">
        <v>3972</v>
      </c>
      <c r="B222" s="81" t="s">
        <v>11</v>
      </c>
      <c r="C222" s="54" t="s">
        <v>48</v>
      </c>
      <c r="D222" s="54" t="s">
        <v>4869</v>
      </c>
      <c r="E222" s="54" t="s">
        <v>4205</v>
      </c>
      <c r="F222" s="54" t="s">
        <v>4606</v>
      </c>
      <c r="G222" s="54"/>
      <c r="H222" s="54" t="s">
        <v>4870</v>
      </c>
      <c r="I222" s="54" t="s">
        <v>4871</v>
      </c>
      <c r="J222" s="54"/>
    </row>
    <row r="223" spans="1:10" ht="20.149999999999999" customHeight="1" x14ac:dyDescent="0.25">
      <c r="A223" s="81" t="s">
        <v>3972</v>
      </c>
      <c r="B223" s="81" t="s">
        <v>11</v>
      </c>
      <c r="C223" s="54" t="s">
        <v>48</v>
      </c>
      <c r="D223" s="54" t="s">
        <v>4872</v>
      </c>
      <c r="E223" s="54" t="s">
        <v>4873</v>
      </c>
      <c r="F223" s="54" t="s">
        <v>4874</v>
      </c>
      <c r="G223" s="54"/>
      <c r="H223" s="54" t="s">
        <v>4875</v>
      </c>
      <c r="I223" s="54" t="s">
        <v>4876</v>
      </c>
      <c r="J223" s="54"/>
    </row>
    <row r="224" spans="1:10" ht="20.149999999999999" customHeight="1" x14ac:dyDescent="0.25">
      <c r="A224" s="81" t="s">
        <v>3972</v>
      </c>
      <c r="B224" s="81" t="s">
        <v>11</v>
      </c>
      <c r="C224" s="54" t="s">
        <v>48</v>
      </c>
      <c r="D224" s="54" t="s">
        <v>4877</v>
      </c>
      <c r="E224" s="54" t="s">
        <v>4791</v>
      </c>
      <c r="F224" s="54" t="s">
        <v>4792</v>
      </c>
      <c r="G224" s="54"/>
      <c r="H224" s="54" t="s">
        <v>4878</v>
      </c>
      <c r="I224" s="54" t="s">
        <v>4879</v>
      </c>
      <c r="J224" s="54"/>
    </row>
    <row r="225" spans="1:10" ht="20.149999999999999" customHeight="1" x14ac:dyDescent="0.25">
      <c r="A225" s="81" t="s">
        <v>3972</v>
      </c>
      <c r="B225" s="81" t="s">
        <v>11</v>
      </c>
      <c r="C225" s="54" t="s">
        <v>48</v>
      </c>
      <c r="D225" s="54" t="s">
        <v>4880</v>
      </c>
      <c r="E225" s="54" t="s">
        <v>4791</v>
      </c>
      <c r="F225" s="54" t="s">
        <v>4792</v>
      </c>
      <c r="G225" s="54"/>
      <c r="H225" s="54" t="s">
        <v>4881</v>
      </c>
      <c r="I225" s="54" t="s">
        <v>4882</v>
      </c>
      <c r="J225" s="54"/>
    </row>
    <row r="226" spans="1:10" ht="20.149999999999999" customHeight="1" x14ac:dyDescent="0.25">
      <c r="A226" s="81" t="s">
        <v>3972</v>
      </c>
      <c r="B226" s="81" t="s">
        <v>11</v>
      </c>
      <c r="C226" s="54" t="s">
        <v>48</v>
      </c>
      <c r="D226" s="54" t="s">
        <v>4883</v>
      </c>
      <c r="E226" s="54"/>
      <c r="F226" s="54" t="s">
        <v>4884</v>
      </c>
      <c r="G226" s="54"/>
      <c r="H226" s="54" t="s">
        <v>4885</v>
      </c>
      <c r="I226" s="54" t="s">
        <v>4886</v>
      </c>
      <c r="J226" s="54"/>
    </row>
    <row r="227" spans="1:10" ht="20.149999999999999" customHeight="1" x14ac:dyDescent="0.25">
      <c r="A227" s="81" t="s">
        <v>3972</v>
      </c>
      <c r="B227" s="81" t="s">
        <v>11</v>
      </c>
      <c r="C227" s="54" t="s">
        <v>48</v>
      </c>
      <c r="D227" s="54" t="s">
        <v>4887</v>
      </c>
      <c r="E227" s="54" t="s">
        <v>4651</v>
      </c>
      <c r="F227" s="54" t="s">
        <v>4183</v>
      </c>
      <c r="G227" s="54"/>
      <c r="H227" s="54" t="s">
        <v>4888</v>
      </c>
      <c r="I227" s="54" t="s">
        <v>4889</v>
      </c>
      <c r="J227" s="54"/>
    </row>
    <row r="228" spans="1:10" ht="20.149999999999999" customHeight="1" x14ac:dyDescent="0.25">
      <c r="A228" s="81" t="s">
        <v>3972</v>
      </c>
      <c r="B228" s="81" t="s">
        <v>11</v>
      </c>
      <c r="C228" s="54" t="s">
        <v>48</v>
      </c>
      <c r="D228" s="54" t="s">
        <v>4890</v>
      </c>
      <c r="E228" s="54" t="s">
        <v>4471</v>
      </c>
      <c r="F228" s="54" t="s">
        <v>4472</v>
      </c>
      <c r="G228" s="54"/>
      <c r="H228" s="54" t="s">
        <v>4891</v>
      </c>
      <c r="I228" s="54" t="s">
        <v>4892</v>
      </c>
      <c r="J228" s="54"/>
    </row>
    <row r="229" spans="1:10" ht="20.149999999999999" customHeight="1" x14ac:dyDescent="0.25">
      <c r="A229" s="81" t="s">
        <v>3972</v>
      </c>
      <c r="B229" s="81" t="s">
        <v>11</v>
      </c>
      <c r="C229" s="54" t="s">
        <v>48</v>
      </c>
      <c r="D229" s="54" t="s">
        <v>4893</v>
      </c>
      <c r="E229" s="54"/>
      <c r="F229" s="54" t="s">
        <v>4734</v>
      </c>
      <c r="G229" s="54"/>
      <c r="H229" s="54" t="s">
        <v>4894</v>
      </c>
      <c r="I229" s="54" t="s">
        <v>4895</v>
      </c>
      <c r="J229" s="54"/>
    </row>
    <row r="230" spans="1:10" ht="20.149999999999999" customHeight="1" x14ac:dyDescent="0.25">
      <c r="A230" s="81" t="s">
        <v>3972</v>
      </c>
      <c r="B230" s="81" t="s">
        <v>11</v>
      </c>
      <c r="C230" s="54" t="s">
        <v>48</v>
      </c>
      <c r="D230" s="54" t="s">
        <v>4896</v>
      </c>
      <c r="E230" s="54" t="s">
        <v>4897</v>
      </c>
      <c r="F230" s="54" t="s">
        <v>4345</v>
      </c>
      <c r="G230" s="54"/>
      <c r="H230" s="54" t="s">
        <v>4898</v>
      </c>
      <c r="I230" s="54" t="s">
        <v>4899</v>
      </c>
      <c r="J230" s="54"/>
    </row>
    <row r="231" spans="1:10" ht="20.149999999999999" customHeight="1" x14ac:dyDescent="0.25">
      <c r="A231" s="81" t="s">
        <v>3972</v>
      </c>
      <c r="B231" s="81" t="s">
        <v>11</v>
      </c>
      <c r="C231" s="54" t="s">
        <v>48</v>
      </c>
      <c r="D231" s="54" t="s">
        <v>151</v>
      </c>
      <c r="E231" s="54" t="s">
        <v>68</v>
      </c>
      <c r="F231" s="54" t="s">
        <v>69</v>
      </c>
      <c r="G231" s="54"/>
      <c r="H231" s="54" t="s">
        <v>4900</v>
      </c>
      <c r="I231" s="54" t="s">
        <v>4901</v>
      </c>
      <c r="J231" s="54"/>
    </row>
    <row r="232" spans="1:10" ht="20.149999999999999" customHeight="1" x14ac:dyDescent="0.25">
      <c r="A232" s="81" t="s">
        <v>3972</v>
      </c>
      <c r="B232" s="81" t="s">
        <v>11</v>
      </c>
      <c r="C232" s="54" t="s">
        <v>48</v>
      </c>
      <c r="D232" s="54" t="s">
        <v>4902</v>
      </c>
      <c r="E232" s="54"/>
      <c r="F232" s="54" t="s">
        <v>4113</v>
      </c>
      <c r="G232" s="54"/>
      <c r="H232" s="54" t="s">
        <v>4903</v>
      </c>
      <c r="I232" s="54" t="s">
        <v>4904</v>
      </c>
      <c r="J232" s="54"/>
    </row>
    <row r="233" spans="1:10" ht="20.149999999999999" customHeight="1" x14ac:dyDescent="0.25">
      <c r="A233" s="81" t="s">
        <v>3972</v>
      </c>
      <c r="B233" s="81" t="s">
        <v>11</v>
      </c>
      <c r="C233" s="54" t="s">
        <v>48</v>
      </c>
      <c r="D233" s="54" t="s">
        <v>4905</v>
      </c>
      <c r="E233" s="54" t="s">
        <v>4292</v>
      </c>
      <c r="F233" s="54" t="s">
        <v>4293</v>
      </c>
      <c r="G233" s="54"/>
      <c r="H233" s="54" t="s">
        <v>4906</v>
      </c>
      <c r="I233" s="54"/>
      <c r="J233" s="54"/>
    </row>
    <row r="234" spans="1:10" ht="20.149999999999999" customHeight="1" x14ac:dyDescent="0.25">
      <c r="A234" s="81" t="s">
        <v>3972</v>
      </c>
      <c r="B234" s="81" t="s">
        <v>11</v>
      </c>
      <c r="C234" s="54" t="s">
        <v>48</v>
      </c>
      <c r="D234" s="54" t="s">
        <v>4907</v>
      </c>
      <c r="E234" s="54" t="s">
        <v>4908</v>
      </c>
      <c r="F234" s="54" t="s">
        <v>4909</v>
      </c>
      <c r="G234" s="54"/>
      <c r="H234" s="54" t="s">
        <v>4910</v>
      </c>
      <c r="I234" s="54" t="s">
        <v>4911</v>
      </c>
      <c r="J234" s="54"/>
    </row>
    <row r="235" spans="1:10" ht="20.149999999999999" customHeight="1" x14ac:dyDescent="0.25">
      <c r="A235" s="81" t="s">
        <v>3972</v>
      </c>
      <c r="B235" s="81" t="s">
        <v>11</v>
      </c>
      <c r="C235" s="54" t="s">
        <v>48</v>
      </c>
      <c r="D235" s="54" t="s">
        <v>4912</v>
      </c>
      <c r="E235" s="54" t="s">
        <v>4339</v>
      </c>
      <c r="F235" s="54" t="s">
        <v>4913</v>
      </c>
      <c r="G235" s="54"/>
      <c r="H235" s="54" t="s">
        <v>4914</v>
      </c>
      <c r="I235" s="54" t="s">
        <v>4915</v>
      </c>
      <c r="J235" s="54"/>
    </row>
    <row r="236" spans="1:10" ht="20.149999999999999" customHeight="1" x14ac:dyDescent="0.25">
      <c r="A236" s="81" t="s">
        <v>3972</v>
      </c>
      <c r="B236" s="81" t="s">
        <v>11</v>
      </c>
      <c r="C236" s="54" t="s">
        <v>48</v>
      </c>
      <c r="D236" s="54" t="s">
        <v>4394</v>
      </c>
      <c r="E236" s="54" t="s">
        <v>4339</v>
      </c>
      <c r="F236" s="54" t="s">
        <v>4340</v>
      </c>
      <c r="G236" s="54"/>
      <c r="H236" s="54" t="s">
        <v>4916</v>
      </c>
      <c r="I236" s="54" t="s">
        <v>4917</v>
      </c>
      <c r="J236" s="54"/>
    </row>
    <row r="237" spans="1:10" ht="20.149999999999999" customHeight="1" x14ac:dyDescent="0.25">
      <c r="A237" s="81" t="s">
        <v>3972</v>
      </c>
      <c r="B237" s="81" t="s">
        <v>11</v>
      </c>
      <c r="C237" s="54" t="s">
        <v>48</v>
      </c>
      <c r="D237" s="54" t="s">
        <v>4918</v>
      </c>
      <c r="E237" s="54" t="s">
        <v>4339</v>
      </c>
      <c r="F237" s="54" t="s">
        <v>4340</v>
      </c>
      <c r="G237" s="54"/>
      <c r="H237" s="54" t="s">
        <v>4919</v>
      </c>
      <c r="I237" s="54" t="s">
        <v>4920</v>
      </c>
      <c r="J237" s="54"/>
    </row>
    <row r="238" spans="1:10" ht="20.149999999999999" customHeight="1" x14ac:dyDescent="0.25">
      <c r="A238" s="81" t="s">
        <v>3972</v>
      </c>
      <c r="B238" s="81" t="s">
        <v>11</v>
      </c>
      <c r="C238" s="54" t="s">
        <v>48</v>
      </c>
      <c r="D238" s="54" t="s">
        <v>4921</v>
      </c>
      <c r="E238" s="54"/>
      <c r="F238" s="54" t="s">
        <v>4320</v>
      </c>
      <c r="G238" s="54"/>
      <c r="H238" s="54" t="s">
        <v>4922</v>
      </c>
      <c r="I238" s="54"/>
      <c r="J238" s="54"/>
    </row>
    <row r="239" spans="1:10" ht="20.149999999999999" customHeight="1" x14ac:dyDescent="0.25">
      <c r="A239" s="81" t="s">
        <v>3972</v>
      </c>
      <c r="B239" s="81" t="s">
        <v>11</v>
      </c>
      <c r="C239" s="54" t="s">
        <v>48</v>
      </c>
      <c r="D239" s="54" t="s">
        <v>4923</v>
      </c>
      <c r="E239" s="54" t="s">
        <v>4924</v>
      </c>
      <c r="F239" s="54" t="s">
        <v>4925</v>
      </c>
      <c r="G239" s="54"/>
      <c r="H239" s="54" t="s">
        <v>4926</v>
      </c>
      <c r="I239" s="54" t="s">
        <v>4927</v>
      </c>
      <c r="J239" s="54"/>
    </row>
    <row r="240" spans="1:10" ht="20.149999999999999" customHeight="1" x14ac:dyDescent="0.25">
      <c r="A240" s="81" t="s">
        <v>3972</v>
      </c>
      <c r="B240" s="81" t="s">
        <v>3977</v>
      </c>
      <c r="C240" s="54" t="s">
        <v>48</v>
      </c>
      <c r="D240" s="54" t="s">
        <v>4928</v>
      </c>
      <c r="E240" s="54"/>
      <c r="F240" s="54" t="s">
        <v>4756</v>
      </c>
      <c r="G240" s="81"/>
      <c r="H240" s="54" t="s">
        <v>4929</v>
      </c>
      <c r="I240" s="54" t="s">
        <v>4930</v>
      </c>
      <c r="J240" s="54"/>
    </row>
    <row r="241" spans="1:10" ht="20.149999999999999" customHeight="1" x14ac:dyDescent="0.25">
      <c r="A241" s="81" t="s">
        <v>3972</v>
      </c>
      <c r="B241" s="81" t="s">
        <v>3977</v>
      </c>
      <c r="C241" s="54" t="s">
        <v>48</v>
      </c>
      <c r="D241" s="54" t="s">
        <v>4931</v>
      </c>
      <c r="E241" s="54" t="s">
        <v>4932</v>
      </c>
      <c r="F241" s="54" t="s">
        <v>4387</v>
      </c>
      <c r="G241" s="81"/>
      <c r="H241" s="54" t="s">
        <v>4933</v>
      </c>
      <c r="I241" s="54" t="s">
        <v>4934</v>
      </c>
      <c r="J241" s="54" t="s">
        <v>4935</v>
      </c>
    </row>
    <row r="242" spans="1:10" ht="20.149999999999999" customHeight="1" x14ac:dyDescent="0.25">
      <c r="A242" s="81" t="s">
        <v>3972</v>
      </c>
      <c r="B242" s="81" t="s">
        <v>3977</v>
      </c>
      <c r="C242" s="54" t="s">
        <v>48</v>
      </c>
      <c r="D242" s="54" t="s">
        <v>4936</v>
      </c>
      <c r="E242" s="54"/>
      <c r="F242" s="54" t="s">
        <v>4937</v>
      </c>
      <c r="G242" s="81"/>
      <c r="H242" s="54" t="s">
        <v>4938</v>
      </c>
      <c r="I242" s="54" t="s">
        <v>4939</v>
      </c>
      <c r="J242" s="54"/>
    </row>
    <row r="243" spans="1:10" ht="20.149999999999999" customHeight="1" x14ac:dyDescent="0.25">
      <c r="A243" s="81" t="s">
        <v>3972</v>
      </c>
      <c r="B243" s="81" t="s">
        <v>3977</v>
      </c>
      <c r="C243" s="54" t="s">
        <v>48</v>
      </c>
      <c r="D243" s="54" t="s">
        <v>4940</v>
      </c>
      <c r="E243" s="54"/>
      <c r="F243" s="54" t="s">
        <v>4484</v>
      </c>
      <c r="G243" s="81"/>
      <c r="H243" s="54" t="s">
        <v>4941</v>
      </c>
      <c r="I243" s="54" t="s">
        <v>4942</v>
      </c>
      <c r="J243" s="54"/>
    </row>
    <row r="244" spans="1:10" ht="20.149999999999999" customHeight="1" x14ac:dyDescent="0.25">
      <c r="A244" s="81" t="s">
        <v>3972</v>
      </c>
      <c r="B244" s="81" t="s">
        <v>3977</v>
      </c>
      <c r="C244" s="54" t="s">
        <v>48</v>
      </c>
      <c r="D244" s="54" t="s">
        <v>4943</v>
      </c>
      <c r="E244" s="54" t="s">
        <v>4944</v>
      </c>
      <c r="F244" s="54" t="s">
        <v>4945</v>
      </c>
      <c r="G244" s="81"/>
      <c r="H244" s="54" t="s">
        <v>4946</v>
      </c>
      <c r="I244" s="54" t="s">
        <v>4947</v>
      </c>
      <c r="J244" s="54" t="s">
        <v>4948</v>
      </c>
    </row>
    <row r="245" spans="1:10" ht="20.149999999999999" customHeight="1" x14ac:dyDescent="0.25">
      <c r="A245" s="81" t="s">
        <v>3972</v>
      </c>
      <c r="B245" s="81" t="s">
        <v>3977</v>
      </c>
      <c r="C245" s="54" t="s">
        <v>48</v>
      </c>
      <c r="D245" s="54" t="s">
        <v>4949</v>
      </c>
      <c r="E245" s="54" t="s">
        <v>4015</v>
      </c>
      <c r="F245" s="54" t="s">
        <v>4016</v>
      </c>
      <c r="G245" s="81"/>
      <c r="H245" s="54" t="s">
        <v>4950</v>
      </c>
      <c r="I245" s="54" t="s">
        <v>4951</v>
      </c>
      <c r="J245" s="54"/>
    </row>
    <row r="246" spans="1:10" ht="20.149999999999999" customHeight="1" x14ac:dyDescent="0.25">
      <c r="A246" s="81" t="s">
        <v>3972</v>
      </c>
      <c r="B246" s="81" t="s">
        <v>3977</v>
      </c>
      <c r="C246" s="54" t="s">
        <v>48</v>
      </c>
      <c r="D246" s="54" t="s">
        <v>4952</v>
      </c>
      <c r="E246" s="54"/>
      <c r="F246" s="54" t="s">
        <v>4953</v>
      </c>
      <c r="G246" s="81"/>
      <c r="H246" s="54" t="s">
        <v>4954</v>
      </c>
      <c r="I246" s="54"/>
      <c r="J246" s="54"/>
    </row>
    <row r="247" spans="1:10" ht="20.149999999999999" customHeight="1" x14ac:dyDescent="0.25">
      <c r="A247" s="81" t="s">
        <v>3972</v>
      </c>
      <c r="B247" s="81" t="s">
        <v>3977</v>
      </c>
      <c r="C247" s="54" t="s">
        <v>48</v>
      </c>
      <c r="D247" s="54" t="s">
        <v>4955</v>
      </c>
      <c r="E247" s="54" t="s">
        <v>4956</v>
      </c>
      <c r="F247" s="54" t="s">
        <v>4957</v>
      </c>
      <c r="G247" s="81"/>
      <c r="H247" s="54" t="s">
        <v>4958</v>
      </c>
      <c r="I247" s="54" t="s">
        <v>4959</v>
      </c>
      <c r="J247" s="54" t="s">
        <v>4960</v>
      </c>
    </row>
    <row r="248" spans="1:10" ht="20.149999999999999" customHeight="1" x14ac:dyDescent="0.25">
      <c r="A248" s="81" t="s">
        <v>3972</v>
      </c>
      <c r="B248" s="81" t="s">
        <v>3977</v>
      </c>
      <c r="C248" s="54" t="s">
        <v>48</v>
      </c>
      <c r="D248" s="54" t="s">
        <v>4961</v>
      </c>
      <c r="E248" s="54" t="s">
        <v>4962</v>
      </c>
      <c r="F248" s="54" t="s">
        <v>4963</v>
      </c>
      <c r="G248" s="81"/>
      <c r="H248" s="54" t="s">
        <v>4964</v>
      </c>
      <c r="I248" s="54" t="s">
        <v>4965</v>
      </c>
      <c r="J248" s="54" t="s">
        <v>4966</v>
      </c>
    </row>
    <row r="249" spans="1:10" ht="20.149999999999999" customHeight="1" x14ac:dyDescent="0.25">
      <c r="A249" s="81" t="s">
        <v>3972</v>
      </c>
      <c r="B249" s="81" t="s">
        <v>3977</v>
      </c>
      <c r="C249" s="54" t="s">
        <v>48</v>
      </c>
      <c r="D249" s="54" t="s">
        <v>4967</v>
      </c>
      <c r="E249" s="54" t="s">
        <v>4651</v>
      </c>
      <c r="F249" s="54" t="s">
        <v>4183</v>
      </c>
      <c r="G249" s="81"/>
      <c r="H249" s="54" t="s">
        <v>4968</v>
      </c>
      <c r="I249" s="54" t="s">
        <v>4969</v>
      </c>
      <c r="J249" s="54"/>
    </row>
    <row r="250" spans="1:10" ht="20.149999999999999" customHeight="1" x14ac:dyDescent="0.25">
      <c r="A250" s="81" t="s">
        <v>3972</v>
      </c>
      <c r="B250" s="81" t="s">
        <v>3977</v>
      </c>
      <c r="C250" s="54" t="s">
        <v>48</v>
      </c>
      <c r="D250" s="54" t="s">
        <v>4970</v>
      </c>
      <c r="E250" s="54" t="s">
        <v>4971</v>
      </c>
      <c r="F250" s="54" t="s">
        <v>4972</v>
      </c>
      <c r="G250" s="81"/>
      <c r="H250" s="54" t="s">
        <v>4973</v>
      </c>
      <c r="I250" s="54" t="s">
        <v>4974</v>
      </c>
      <c r="J250" s="54"/>
    </row>
    <row r="251" spans="1:10" ht="20.149999999999999" customHeight="1" x14ac:dyDescent="0.25">
      <c r="A251" s="81" t="s">
        <v>3972</v>
      </c>
      <c r="B251" s="81" t="s">
        <v>3977</v>
      </c>
      <c r="C251" s="54" t="s">
        <v>48</v>
      </c>
      <c r="D251" s="54" t="s">
        <v>4975</v>
      </c>
      <c r="E251" s="54"/>
      <c r="F251" s="54" t="s">
        <v>3997</v>
      </c>
      <c r="G251" s="81"/>
      <c r="H251" s="54" t="s">
        <v>4976</v>
      </c>
      <c r="I251" s="54" t="s">
        <v>4977</v>
      </c>
      <c r="J251" s="54"/>
    </row>
    <row r="252" spans="1:10" ht="20.149999999999999" customHeight="1" x14ac:dyDescent="0.25">
      <c r="A252" s="81" t="s">
        <v>3972</v>
      </c>
      <c r="B252" s="81" t="s">
        <v>3977</v>
      </c>
      <c r="C252" s="54" t="s">
        <v>48</v>
      </c>
      <c r="D252" s="54" t="s">
        <v>4978</v>
      </c>
      <c r="E252" s="54"/>
      <c r="F252" s="54" t="s">
        <v>4805</v>
      </c>
      <c r="G252" s="81"/>
      <c r="H252" s="54" t="s">
        <v>4979</v>
      </c>
      <c r="I252" s="54" t="s">
        <v>4980</v>
      </c>
      <c r="J252" s="54"/>
    </row>
    <row r="253" spans="1:10" ht="20.149999999999999" customHeight="1" x14ac:dyDescent="0.25">
      <c r="A253" s="81" t="s">
        <v>3972</v>
      </c>
      <c r="B253" s="81" t="s">
        <v>3977</v>
      </c>
      <c r="C253" s="54" t="s">
        <v>48</v>
      </c>
      <c r="D253" s="54" t="s">
        <v>4981</v>
      </c>
      <c r="E253" s="54" t="s">
        <v>4370</v>
      </c>
      <c r="F253" s="54" t="s">
        <v>4371</v>
      </c>
      <c r="G253" s="81"/>
      <c r="H253" s="54" t="s">
        <v>4982</v>
      </c>
      <c r="I253" s="54" t="s">
        <v>4983</v>
      </c>
      <c r="J253" s="54"/>
    </row>
    <row r="254" spans="1:10" ht="20.149999999999999" customHeight="1" x14ac:dyDescent="0.25">
      <c r="A254" s="81" t="s">
        <v>3972</v>
      </c>
      <c r="B254" s="81" t="s">
        <v>3977</v>
      </c>
      <c r="C254" s="54" t="s">
        <v>48</v>
      </c>
      <c r="D254" s="54" t="s">
        <v>4984</v>
      </c>
      <c r="E254" s="54" t="s">
        <v>4452</v>
      </c>
      <c r="F254" s="54" t="s">
        <v>4453</v>
      </c>
      <c r="G254" s="81"/>
      <c r="H254" s="54" t="s">
        <v>4985</v>
      </c>
      <c r="I254" s="54"/>
      <c r="J254" s="54"/>
    </row>
    <row r="255" spans="1:10" ht="20.149999999999999" customHeight="1" x14ac:dyDescent="0.25">
      <c r="A255" s="81" t="s">
        <v>3972</v>
      </c>
      <c r="B255" s="81" t="s">
        <v>3977</v>
      </c>
      <c r="C255" s="54" t="s">
        <v>48</v>
      </c>
      <c r="D255" s="54" t="s">
        <v>4986</v>
      </c>
      <c r="E255" s="54" t="s">
        <v>4987</v>
      </c>
      <c r="F255" s="54" t="s">
        <v>4988</v>
      </c>
      <c r="G255" s="81"/>
      <c r="H255" s="54" t="s">
        <v>4989</v>
      </c>
      <c r="I255" s="54" t="s">
        <v>4990</v>
      </c>
      <c r="J255" s="54"/>
    </row>
    <row r="256" spans="1:10" ht="20.149999999999999" customHeight="1" x14ac:dyDescent="0.25">
      <c r="A256" s="81" t="s">
        <v>3972</v>
      </c>
      <c r="B256" s="81" t="s">
        <v>3977</v>
      </c>
      <c r="C256" s="54" t="s">
        <v>48</v>
      </c>
      <c r="D256" s="54" t="s">
        <v>4991</v>
      </c>
      <c r="E256" s="54" t="s">
        <v>4992</v>
      </c>
      <c r="F256" s="54" t="s">
        <v>4993</v>
      </c>
      <c r="G256" s="81"/>
      <c r="H256" s="54" t="s">
        <v>4994</v>
      </c>
      <c r="I256" s="54" t="s">
        <v>4995</v>
      </c>
      <c r="J256" s="54"/>
    </row>
    <row r="257" spans="1:10" ht="20.149999999999999" customHeight="1" x14ac:dyDescent="0.25">
      <c r="A257" s="81" t="s">
        <v>3972</v>
      </c>
      <c r="B257" s="81" t="s">
        <v>3977</v>
      </c>
      <c r="C257" s="54" t="s">
        <v>48</v>
      </c>
      <c r="D257" s="54" t="s">
        <v>4996</v>
      </c>
      <c r="E257" s="54" t="s">
        <v>4059</v>
      </c>
      <c r="F257" s="54" t="s">
        <v>4997</v>
      </c>
      <c r="G257" s="81"/>
      <c r="H257" s="54" t="s">
        <v>4998</v>
      </c>
      <c r="I257" s="54" t="s">
        <v>4999</v>
      </c>
      <c r="J257" s="54"/>
    </row>
    <row r="258" spans="1:10" ht="20.149999999999999" customHeight="1" x14ac:dyDescent="0.25">
      <c r="A258" s="81" t="s">
        <v>3972</v>
      </c>
      <c r="B258" s="81" t="s">
        <v>3977</v>
      </c>
      <c r="C258" s="54" t="s">
        <v>48</v>
      </c>
      <c r="D258" s="54" t="s">
        <v>4918</v>
      </c>
      <c r="E258" s="54" t="s">
        <v>4339</v>
      </c>
      <c r="F258" s="54" t="s">
        <v>4340</v>
      </c>
      <c r="G258" s="81"/>
      <c r="H258" s="54" t="s">
        <v>5000</v>
      </c>
      <c r="I258" s="54"/>
      <c r="J258" s="54"/>
    </row>
    <row r="259" spans="1:10" ht="20.149999999999999" customHeight="1" x14ac:dyDescent="0.25">
      <c r="A259" s="81" t="s">
        <v>3972</v>
      </c>
      <c r="B259" s="81" t="s">
        <v>3977</v>
      </c>
      <c r="C259" s="54" t="s">
        <v>48</v>
      </c>
      <c r="D259" s="54" t="s">
        <v>4912</v>
      </c>
      <c r="E259" s="54" t="s">
        <v>4339</v>
      </c>
      <c r="F259" s="54" t="s">
        <v>4913</v>
      </c>
      <c r="G259" s="81"/>
      <c r="H259" s="54" t="s">
        <v>5001</v>
      </c>
      <c r="I259" s="54"/>
      <c r="J259" s="54"/>
    </row>
    <row r="260" spans="1:10" ht="20.149999999999999" customHeight="1" x14ac:dyDescent="0.25">
      <c r="A260" s="80" t="s">
        <v>3960</v>
      </c>
      <c r="B260" s="81" t="s">
        <v>155</v>
      </c>
      <c r="C260" s="82" t="s">
        <v>81</v>
      </c>
      <c r="D260" s="83" t="s">
        <v>5002</v>
      </c>
      <c r="E260" s="83" t="s">
        <v>3968</v>
      </c>
      <c r="F260" s="83" t="s">
        <v>5003</v>
      </c>
      <c r="G260" s="83"/>
      <c r="H260" s="83" t="s">
        <v>5004</v>
      </c>
      <c r="I260" s="83" t="s">
        <v>5005</v>
      </c>
      <c r="J260" s="83"/>
    </row>
    <row r="261" spans="1:10" ht="20.149999999999999" customHeight="1" x14ac:dyDescent="0.25">
      <c r="A261" s="80" t="s">
        <v>3960</v>
      </c>
      <c r="B261" s="81" t="s">
        <v>155</v>
      </c>
      <c r="C261" s="82" t="s">
        <v>81</v>
      </c>
      <c r="D261" s="83" t="s">
        <v>5006</v>
      </c>
      <c r="E261" s="83" t="s">
        <v>5007</v>
      </c>
      <c r="F261" s="83" t="s">
        <v>5008</v>
      </c>
      <c r="G261" s="83"/>
      <c r="H261" s="83" t="s">
        <v>5009</v>
      </c>
      <c r="I261" s="83" t="s">
        <v>5010</v>
      </c>
      <c r="J261" s="83" t="s">
        <v>5011</v>
      </c>
    </row>
    <row r="262" spans="1:10" ht="20.149999999999999" customHeight="1" x14ac:dyDescent="0.25">
      <c r="A262" s="80" t="s">
        <v>3960</v>
      </c>
      <c r="B262" s="81" t="s">
        <v>155</v>
      </c>
      <c r="C262" s="82" t="s">
        <v>81</v>
      </c>
      <c r="D262" s="83" t="s">
        <v>157</v>
      </c>
      <c r="E262" s="83" t="s">
        <v>5012</v>
      </c>
      <c r="F262" s="83" t="s">
        <v>158</v>
      </c>
      <c r="G262" s="83"/>
      <c r="H262" s="83" t="s">
        <v>5013</v>
      </c>
      <c r="I262" s="83"/>
      <c r="J262" s="83"/>
    </row>
    <row r="263" spans="1:10" ht="20.149999999999999" customHeight="1" x14ac:dyDescent="0.25">
      <c r="A263" s="80" t="s">
        <v>3960</v>
      </c>
      <c r="B263" s="81" t="s">
        <v>155</v>
      </c>
      <c r="C263" s="82" t="s">
        <v>81</v>
      </c>
      <c r="D263" s="83" t="s">
        <v>5014</v>
      </c>
      <c r="E263" s="83" t="s">
        <v>5015</v>
      </c>
      <c r="F263" s="83" t="s">
        <v>5016</v>
      </c>
      <c r="G263" s="83"/>
      <c r="H263" s="83" t="s">
        <v>5017</v>
      </c>
      <c r="I263" s="83" t="s">
        <v>5018</v>
      </c>
      <c r="J263" s="83"/>
    </row>
    <row r="264" spans="1:10" ht="20.149999999999999" customHeight="1" x14ac:dyDescent="0.25">
      <c r="A264" s="80" t="s">
        <v>3960</v>
      </c>
      <c r="B264" s="81" t="s">
        <v>155</v>
      </c>
      <c r="C264" s="82" t="s">
        <v>81</v>
      </c>
      <c r="D264" s="83" t="s">
        <v>5019</v>
      </c>
      <c r="E264" s="83" t="s">
        <v>3968</v>
      </c>
      <c r="F264" s="83" t="s">
        <v>5003</v>
      </c>
      <c r="G264" s="83"/>
      <c r="H264" s="83" t="s">
        <v>5020</v>
      </c>
      <c r="I264" s="83" t="s">
        <v>5021</v>
      </c>
      <c r="J264" s="83"/>
    </row>
    <row r="265" spans="1:10" ht="20.149999999999999" customHeight="1" x14ac:dyDescent="0.25">
      <c r="A265" s="80" t="s">
        <v>3960</v>
      </c>
      <c r="B265" s="81" t="s">
        <v>155</v>
      </c>
      <c r="C265" s="82" t="s">
        <v>81</v>
      </c>
      <c r="D265" s="83" t="s">
        <v>5022</v>
      </c>
      <c r="E265" s="83" t="s">
        <v>4053</v>
      </c>
      <c r="F265" s="83" t="s">
        <v>4054</v>
      </c>
      <c r="G265" s="83"/>
      <c r="H265" s="83" t="s">
        <v>5023</v>
      </c>
      <c r="I265" s="83" t="s">
        <v>5024</v>
      </c>
      <c r="J265" s="83" t="s">
        <v>5025</v>
      </c>
    </row>
    <row r="266" spans="1:10" ht="20.149999999999999" customHeight="1" x14ac:dyDescent="0.25">
      <c r="A266" s="80" t="s">
        <v>3960</v>
      </c>
      <c r="B266" s="81" t="s">
        <v>155</v>
      </c>
      <c r="C266" s="82" t="s">
        <v>81</v>
      </c>
      <c r="D266" s="83" t="s">
        <v>5026</v>
      </c>
      <c r="E266" s="83" t="s">
        <v>5007</v>
      </c>
      <c r="F266" s="83" t="s">
        <v>5008</v>
      </c>
      <c r="G266" s="83"/>
      <c r="H266" s="83" t="s">
        <v>5027</v>
      </c>
      <c r="I266" s="83" t="s">
        <v>5028</v>
      </c>
      <c r="J266" s="83"/>
    </row>
    <row r="267" spans="1:10" ht="20.149999999999999" customHeight="1" x14ac:dyDescent="0.25">
      <c r="A267" s="80" t="s">
        <v>3960</v>
      </c>
      <c r="B267" s="81" t="s">
        <v>155</v>
      </c>
      <c r="C267" s="82" t="s">
        <v>81</v>
      </c>
      <c r="D267" s="83" t="s">
        <v>5029</v>
      </c>
      <c r="E267" s="83" t="s">
        <v>4053</v>
      </c>
      <c r="F267" s="83" t="s">
        <v>4054</v>
      </c>
      <c r="G267" s="83"/>
      <c r="H267" s="83" t="s">
        <v>5030</v>
      </c>
      <c r="I267" s="83" t="s">
        <v>5031</v>
      </c>
      <c r="J267" s="83" t="s">
        <v>5032</v>
      </c>
    </row>
    <row r="268" spans="1:10" ht="20.149999999999999" customHeight="1" x14ac:dyDescent="0.25">
      <c r="A268" s="81" t="s">
        <v>3967</v>
      </c>
      <c r="B268" s="81" t="s">
        <v>122</v>
      </c>
      <c r="C268" s="54" t="s">
        <v>81</v>
      </c>
      <c r="D268" s="54" t="s">
        <v>5033</v>
      </c>
      <c r="E268" s="54" t="s">
        <v>4398</v>
      </c>
      <c r="F268" s="54" t="s">
        <v>4399</v>
      </c>
      <c r="G268" s="54"/>
      <c r="H268" s="54" t="s">
        <v>5034</v>
      </c>
      <c r="I268" s="54" t="s">
        <v>5035</v>
      </c>
      <c r="J268" s="54" t="s">
        <v>5036</v>
      </c>
    </row>
    <row r="269" spans="1:10" ht="20.149999999999999" customHeight="1" x14ac:dyDescent="0.25">
      <c r="A269" s="81" t="s">
        <v>3967</v>
      </c>
      <c r="B269" s="81" t="s">
        <v>122</v>
      </c>
      <c r="C269" s="54" t="s">
        <v>81</v>
      </c>
      <c r="D269" s="54" t="s">
        <v>5037</v>
      </c>
      <c r="E269" s="54"/>
      <c r="F269" s="54" t="s">
        <v>51</v>
      </c>
      <c r="G269" s="54"/>
      <c r="H269" s="54" t="s">
        <v>5038</v>
      </c>
      <c r="I269" s="54" t="s">
        <v>5039</v>
      </c>
      <c r="J269" s="54" t="s">
        <v>5040</v>
      </c>
    </row>
    <row r="270" spans="1:10" ht="20.149999999999999" customHeight="1" x14ac:dyDescent="0.25">
      <c r="A270" s="81" t="s">
        <v>3967</v>
      </c>
      <c r="B270" s="81" t="s">
        <v>122</v>
      </c>
      <c r="C270" s="54" t="s">
        <v>81</v>
      </c>
      <c r="D270" s="54" t="s">
        <v>5041</v>
      </c>
      <c r="E270" s="54"/>
      <c r="F270" s="54" t="s">
        <v>5042</v>
      </c>
      <c r="G270" s="54"/>
      <c r="H270" s="54" t="s">
        <v>4031</v>
      </c>
      <c r="I270" s="54" t="s">
        <v>4009</v>
      </c>
      <c r="J270" s="54"/>
    </row>
    <row r="271" spans="1:10" ht="20.149999999999999" customHeight="1" x14ac:dyDescent="0.25">
      <c r="A271" s="81" t="s">
        <v>3967</v>
      </c>
      <c r="B271" s="81" t="s">
        <v>122</v>
      </c>
      <c r="C271" s="54" t="s">
        <v>81</v>
      </c>
      <c r="D271" s="54" t="s">
        <v>5043</v>
      </c>
      <c r="E271" s="54" t="s">
        <v>4011</v>
      </c>
      <c r="F271" s="54" t="s">
        <v>5044</v>
      </c>
      <c r="G271" s="54"/>
      <c r="H271" s="54" t="s">
        <v>5045</v>
      </c>
      <c r="I271" s="54" t="s">
        <v>5046</v>
      </c>
      <c r="J271" s="54"/>
    </row>
    <row r="272" spans="1:10" ht="20.149999999999999" customHeight="1" x14ac:dyDescent="0.25">
      <c r="A272" s="81" t="s">
        <v>3967</v>
      </c>
      <c r="B272" s="81" t="s">
        <v>122</v>
      </c>
      <c r="C272" s="54" t="s">
        <v>81</v>
      </c>
      <c r="D272" s="54" t="s">
        <v>5047</v>
      </c>
      <c r="E272" s="54" t="s">
        <v>4404</v>
      </c>
      <c r="F272" s="54" t="s">
        <v>4405</v>
      </c>
      <c r="G272" s="54"/>
      <c r="H272" s="54" t="s">
        <v>5048</v>
      </c>
      <c r="I272" s="54"/>
      <c r="J272" s="54"/>
    </row>
    <row r="273" spans="1:10" ht="20.149999999999999" customHeight="1" x14ac:dyDescent="0.25">
      <c r="A273" s="81" t="s">
        <v>3967</v>
      </c>
      <c r="B273" s="81" t="s">
        <v>122</v>
      </c>
      <c r="C273" s="54" t="s">
        <v>81</v>
      </c>
      <c r="D273" s="54" t="s">
        <v>5049</v>
      </c>
      <c r="E273" s="54" t="s">
        <v>4011</v>
      </c>
      <c r="F273" s="54" t="s">
        <v>5050</v>
      </c>
      <c r="G273" s="54"/>
      <c r="H273" s="54" t="s">
        <v>5051</v>
      </c>
      <c r="I273" s="54" t="s">
        <v>5052</v>
      </c>
      <c r="J273" s="54"/>
    </row>
    <row r="274" spans="1:10" ht="20.149999999999999" customHeight="1" x14ac:dyDescent="0.25">
      <c r="A274" s="81" t="s">
        <v>3967</v>
      </c>
      <c r="B274" s="81" t="s">
        <v>122</v>
      </c>
      <c r="C274" s="54" t="s">
        <v>81</v>
      </c>
      <c r="D274" s="54" t="s">
        <v>5053</v>
      </c>
      <c r="E274" s="54" t="s">
        <v>5054</v>
      </c>
      <c r="F274" s="54" t="s">
        <v>5055</v>
      </c>
      <c r="G274" s="54"/>
      <c r="H274" s="54" t="s">
        <v>5056</v>
      </c>
      <c r="I274" s="54" t="s">
        <v>5057</v>
      </c>
      <c r="J274" s="54"/>
    </row>
    <row r="275" spans="1:10" ht="20.149999999999999" customHeight="1" x14ac:dyDescent="0.25">
      <c r="A275" s="81" t="s">
        <v>3967</v>
      </c>
      <c r="B275" s="81" t="s">
        <v>122</v>
      </c>
      <c r="C275" s="54" t="s">
        <v>81</v>
      </c>
      <c r="D275" s="54" t="s">
        <v>5058</v>
      </c>
      <c r="E275" s="54" t="s">
        <v>4404</v>
      </c>
      <c r="F275" s="54" t="s">
        <v>4405</v>
      </c>
      <c r="G275" s="54"/>
      <c r="H275" s="54" t="s">
        <v>5059</v>
      </c>
      <c r="I275" s="54"/>
      <c r="J275" s="54"/>
    </row>
    <row r="276" spans="1:10" ht="20.149999999999999" customHeight="1" x14ac:dyDescent="0.25">
      <c r="A276" s="81" t="s">
        <v>3967</v>
      </c>
      <c r="B276" s="81" t="s">
        <v>122</v>
      </c>
      <c r="C276" s="54" t="s">
        <v>81</v>
      </c>
      <c r="D276" s="54" t="s">
        <v>5060</v>
      </c>
      <c r="E276" s="54" t="s">
        <v>5054</v>
      </c>
      <c r="F276" s="54" t="s">
        <v>5055</v>
      </c>
      <c r="G276" s="54"/>
      <c r="H276" s="54" t="s">
        <v>5061</v>
      </c>
      <c r="I276" s="54" t="s">
        <v>5062</v>
      </c>
      <c r="J276" s="54"/>
    </row>
    <row r="277" spans="1:10" ht="20.149999999999999" customHeight="1" x14ac:dyDescent="0.25">
      <c r="A277" s="81" t="s">
        <v>3972</v>
      </c>
      <c r="B277" s="81" t="s">
        <v>11</v>
      </c>
      <c r="C277" s="54" t="s">
        <v>81</v>
      </c>
      <c r="D277" s="54" t="s">
        <v>5063</v>
      </c>
      <c r="E277" s="54" t="s">
        <v>5064</v>
      </c>
      <c r="F277" s="54" t="s">
        <v>5065</v>
      </c>
      <c r="G277" s="54"/>
      <c r="H277" s="54" t="s">
        <v>5066</v>
      </c>
      <c r="I277" s="54" t="s">
        <v>5067</v>
      </c>
      <c r="J277" s="54"/>
    </row>
    <row r="278" spans="1:10" ht="20.149999999999999" customHeight="1" x14ac:dyDescent="0.25">
      <c r="A278" s="81" t="s">
        <v>3972</v>
      </c>
      <c r="B278" s="81" t="s">
        <v>11</v>
      </c>
      <c r="C278" s="54" t="s">
        <v>81</v>
      </c>
      <c r="D278" s="54" t="s">
        <v>5068</v>
      </c>
      <c r="E278" s="54" t="s">
        <v>4704</v>
      </c>
      <c r="F278" s="54" t="s">
        <v>4706</v>
      </c>
      <c r="G278" s="54" t="s">
        <v>5069</v>
      </c>
      <c r="H278" s="54" t="s">
        <v>5070</v>
      </c>
      <c r="I278" s="54" t="s">
        <v>5071</v>
      </c>
      <c r="J278" s="54"/>
    </row>
    <row r="279" spans="1:10" ht="20.149999999999999" customHeight="1" x14ac:dyDescent="0.25">
      <c r="A279" s="81" t="s">
        <v>3972</v>
      </c>
      <c r="B279" s="81" t="s">
        <v>11</v>
      </c>
      <c r="C279" s="54" t="s">
        <v>81</v>
      </c>
      <c r="D279" s="54" t="s">
        <v>5072</v>
      </c>
      <c r="E279" s="54"/>
      <c r="F279" s="54" t="s">
        <v>2731</v>
      </c>
      <c r="G279" s="54"/>
      <c r="H279" s="54" t="s">
        <v>5073</v>
      </c>
      <c r="I279" s="54" t="s">
        <v>5074</v>
      </c>
      <c r="J279" s="54"/>
    </row>
    <row r="280" spans="1:10" ht="20.149999999999999" customHeight="1" x14ac:dyDescent="0.25">
      <c r="A280" s="81" t="s">
        <v>3972</v>
      </c>
      <c r="B280" s="81" t="s">
        <v>11</v>
      </c>
      <c r="C280" s="54" t="s">
        <v>81</v>
      </c>
      <c r="D280" s="54" t="s">
        <v>5075</v>
      </c>
      <c r="E280" s="54" t="s">
        <v>5076</v>
      </c>
      <c r="F280" s="54" t="s">
        <v>5077</v>
      </c>
      <c r="G280" s="54"/>
      <c r="H280" s="54" t="s">
        <v>5078</v>
      </c>
      <c r="I280" s="54" t="s">
        <v>5079</v>
      </c>
      <c r="J280" s="54"/>
    </row>
    <row r="281" spans="1:10" ht="20.149999999999999" customHeight="1" x14ac:dyDescent="0.25">
      <c r="A281" s="81" t="s">
        <v>3972</v>
      </c>
      <c r="B281" s="81" t="s">
        <v>11</v>
      </c>
      <c r="C281" s="54" t="s">
        <v>81</v>
      </c>
      <c r="D281" s="54" t="s">
        <v>5080</v>
      </c>
      <c r="E281" s="54" t="s">
        <v>5064</v>
      </c>
      <c r="F281" s="54" t="s">
        <v>5065</v>
      </c>
      <c r="G281" s="54"/>
      <c r="H281" s="54" t="s">
        <v>5081</v>
      </c>
      <c r="I281" s="54" t="s">
        <v>5082</v>
      </c>
      <c r="J281" s="54"/>
    </row>
    <row r="282" spans="1:10" ht="20.149999999999999" customHeight="1" x14ac:dyDescent="0.25">
      <c r="A282" s="81" t="s">
        <v>3972</v>
      </c>
      <c r="B282" s="81" t="s">
        <v>11</v>
      </c>
      <c r="C282" s="54" t="s">
        <v>81</v>
      </c>
      <c r="D282" s="54" t="s">
        <v>5083</v>
      </c>
      <c r="E282" s="54" t="s">
        <v>4847</v>
      </c>
      <c r="F282" s="54" t="s">
        <v>4848</v>
      </c>
      <c r="G282" s="54"/>
      <c r="H282" s="54" t="s">
        <v>5084</v>
      </c>
      <c r="I282" s="54" t="s">
        <v>5085</v>
      </c>
      <c r="J282" s="54" t="s">
        <v>5086</v>
      </c>
    </row>
    <row r="283" spans="1:10" ht="20.149999999999999" customHeight="1" x14ac:dyDescent="0.25">
      <c r="A283" s="81" t="s">
        <v>3972</v>
      </c>
      <c r="B283" s="81" t="s">
        <v>11</v>
      </c>
      <c r="C283" s="54" t="s">
        <v>81</v>
      </c>
      <c r="D283" s="54" t="s">
        <v>5087</v>
      </c>
      <c r="E283" s="54"/>
      <c r="F283" s="54" t="s">
        <v>4741</v>
      </c>
      <c r="G283" s="54"/>
      <c r="H283" s="54" t="s">
        <v>5088</v>
      </c>
      <c r="I283" s="54"/>
      <c r="J283" s="54"/>
    </row>
    <row r="284" spans="1:10" ht="20.149999999999999" customHeight="1" x14ac:dyDescent="0.25">
      <c r="A284" s="81" t="s">
        <v>3972</v>
      </c>
      <c r="B284" s="81" t="s">
        <v>11</v>
      </c>
      <c r="C284" s="54" t="s">
        <v>81</v>
      </c>
      <c r="D284" s="54" t="s">
        <v>5089</v>
      </c>
      <c r="E284" s="54" t="s">
        <v>4614</v>
      </c>
      <c r="F284" s="54" t="s">
        <v>5090</v>
      </c>
      <c r="G284" s="54"/>
      <c r="H284" s="54" t="s">
        <v>5091</v>
      </c>
      <c r="I284" s="54" t="s">
        <v>5092</v>
      </c>
      <c r="J284" s="54"/>
    </row>
    <row r="285" spans="1:10" ht="20.149999999999999" customHeight="1" x14ac:dyDescent="0.25">
      <c r="A285" s="81" t="s">
        <v>3972</v>
      </c>
      <c r="B285" s="81" t="s">
        <v>11</v>
      </c>
      <c r="C285" s="54" t="s">
        <v>81</v>
      </c>
      <c r="D285" s="54" t="s">
        <v>5093</v>
      </c>
      <c r="E285" s="54" t="s">
        <v>4614</v>
      </c>
      <c r="F285" s="54" t="s">
        <v>5094</v>
      </c>
      <c r="G285" s="54"/>
      <c r="H285" s="54" t="s">
        <v>5095</v>
      </c>
      <c r="I285" s="54" t="s">
        <v>5096</v>
      </c>
      <c r="J285" s="54"/>
    </row>
    <row r="286" spans="1:10" ht="20.149999999999999" customHeight="1" x14ac:dyDescent="0.25">
      <c r="A286" s="81" t="s">
        <v>3972</v>
      </c>
      <c r="B286" s="81" t="s">
        <v>11</v>
      </c>
      <c r="C286" s="54" t="s">
        <v>81</v>
      </c>
      <c r="D286" s="54" t="s">
        <v>5097</v>
      </c>
      <c r="E286" s="54"/>
      <c r="F286" s="54" t="s">
        <v>5098</v>
      </c>
      <c r="G286" s="54"/>
      <c r="H286" s="54" t="s">
        <v>5099</v>
      </c>
      <c r="I286" s="54" t="s">
        <v>5100</v>
      </c>
      <c r="J286" s="54"/>
    </row>
    <row r="287" spans="1:10" ht="20.149999999999999" customHeight="1" x14ac:dyDescent="0.25">
      <c r="A287" s="81" t="s">
        <v>3972</v>
      </c>
      <c r="B287" s="81" t="s">
        <v>11</v>
      </c>
      <c r="C287" s="54" t="s">
        <v>81</v>
      </c>
      <c r="D287" s="54" t="s">
        <v>5101</v>
      </c>
      <c r="E287" s="54" t="s">
        <v>5102</v>
      </c>
      <c r="F287" s="54" t="s">
        <v>5103</v>
      </c>
      <c r="G287" s="54"/>
      <c r="H287" s="54" t="s">
        <v>5104</v>
      </c>
      <c r="I287" s="54" t="s">
        <v>5105</v>
      </c>
      <c r="J287" s="54" t="s">
        <v>5106</v>
      </c>
    </row>
    <row r="288" spans="1:10" ht="20.149999999999999" customHeight="1" x14ac:dyDescent="0.25">
      <c r="A288" s="81" t="s">
        <v>3972</v>
      </c>
      <c r="B288" s="81" t="s">
        <v>11</v>
      </c>
      <c r="C288" s="54" t="s">
        <v>81</v>
      </c>
      <c r="D288" s="54" t="s">
        <v>5107</v>
      </c>
      <c r="E288" s="54" t="s">
        <v>4471</v>
      </c>
      <c r="F288" s="54" t="s">
        <v>4472</v>
      </c>
      <c r="G288" s="54"/>
      <c r="H288" s="54" t="s">
        <v>5108</v>
      </c>
      <c r="I288" s="54" t="s">
        <v>5109</v>
      </c>
      <c r="J288" s="54"/>
    </row>
    <row r="289" spans="1:10" ht="20.149999999999999" customHeight="1" x14ac:dyDescent="0.25">
      <c r="A289" s="81" t="s">
        <v>3972</v>
      </c>
      <c r="B289" s="81" t="s">
        <v>11</v>
      </c>
      <c r="C289" s="54" t="s">
        <v>81</v>
      </c>
      <c r="D289" s="54" t="s">
        <v>5110</v>
      </c>
      <c r="E289" s="54" t="s">
        <v>4182</v>
      </c>
      <c r="F289" s="54" t="s">
        <v>4183</v>
      </c>
      <c r="G289" s="54"/>
      <c r="H289" s="54" t="s">
        <v>5111</v>
      </c>
      <c r="I289" s="54" t="s">
        <v>5112</v>
      </c>
      <c r="J289" s="54"/>
    </row>
    <row r="290" spans="1:10" ht="20.149999999999999" customHeight="1" x14ac:dyDescent="0.25">
      <c r="A290" s="81" t="s">
        <v>3972</v>
      </c>
      <c r="B290" s="81" t="s">
        <v>11</v>
      </c>
      <c r="C290" s="54" t="s">
        <v>81</v>
      </c>
      <c r="D290" s="54" t="s">
        <v>5113</v>
      </c>
      <c r="E290" s="54"/>
      <c r="F290" s="54" t="s">
        <v>4829</v>
      </c>
      <c r="G290" s="54"/>
      <c r="H290" s="54" t="s">
        <v>5114</v>
      </c>
      <c r="I290" s="54" t="s">
        <v>5115</v>
      </c>
      <c r="J290" s="54"/>
    </row>
    <row r="291" spans="1:10" ht="20.149999999999999" customHeight="1" x14ac:dyDescent="0.25">
      <c r="A291" s="81" t="s">
        <v>3972</v>
      </c>
      <c r="B291" s="81" t="s">
        <v>11</v>
      </c>
      <c r="C291" s="54" t="s">
        <v>81</v>
      </c>
      <c r="D291" s="54" t="s">
        <v>5116</v>
      </c>
      <c r="E291" s="54"/>
      <c r="F291" s="54" t="s">
        <v>5117</v>
      </c>
      <c r="G291" s="54"/>
      <c r="H291" s="54" t="s">
        <v>5118</v>
      </c>
      <c r="I291" s="54" t="s">
        <v>5119</v>
      </c>
      <c r="J291" s="54"/>
    </row>
    <row r="292" spans="1:10" ht="20.149999999999999" customHeight="1" x14ac:dyDescent="0.25">
      <c r="A292" s="81" t="s">
        <v>3972</v>
      </c>
      <c r="B292" s="81" t="s">
        <v>11</v>
      </c>
      <c r="C292" s="54" t="s">
        <v>81</v>
      </c>
      <c r="D292" s="54" t="s">
        <v>5120</v>
      </c>
      <c r="E292" s="54"/>
      <c r="F292" s="54" t="s">
        <v>5121</v>
      </c>
      <c r="G292" s="54"/>
      <c r="H292" s="54" t="s">
        <v>5122</v>
      </c>
      <c r="I292" s="54" t="s">
        <v>5123</v>
      </c>
      <c r="J292" s="54"/>
    </row>
    <row r="293" spans="1:10" ht="20.149999999999999" customHeight="1" x14ac:dyDescent="0.25">
      <c r="A293" s="81" t="s">
        <v>3972</v>
      </c>
      <c r="B293" s="81" t="s">
        <v>11</v>
      </c>
      <c r="C293" s="54" t="s">
        <v>81</v>
      </c>
      <c r="D293" s="54" t="s">
        <v>5124</v>
      </c>
      <c r="E293" s="54" t="s">
        <v>4614</v>
      </c>
      <c r="F293" s="54" t="s">
        <v>5125</v>
      </c>
      <c r="G293" s="54"/>
      <c r="H293" s="54" t="s">
        <v>5126</v>
      </c>
      <c r="I293" s="54" t="s">
        <v>5127</v>
      </c>
      <c r="J293" s="54"/>
    </row>
    <row r="294" spans="1:10" ht="20.149999999999999" customHeight="1" x14ac:dyDescent="0.25">
      <c r="A294" s="81" t="s">
        <v>3972</v>
      </c>
      <c r="B294" s="81" t="s">
        <v>11</v>
      </c>
      <c r="C294" s="54" t="s">
        <v>81</v>
      </c>
      <c r="D294" s="54" t="s">
        <v>5128</v>
      </c>
      <c r="E294" s="54" t="s">
        <v>4783</v>
      </c>
      <c r="F294" s="54" t="s">
        <v>4784</v>
      </c>
      <c r="G294" s="54"/>
      <c r="H294" s="54" t="s">
        <v>5129</v>
      </c>
      <c r="I294" s="54" t="s">
        <v>5130</v>
      </c>
      <c r="J294" s="54"/>
    </row>
    <row r="295" spans="1:10" ht="20.149999999999999" customHeight="1" x14ac:dyDescent="0.25">
      <c r="A295" s="81" t="s">
        <v>3972</v>
      </c>
      <c r="B295" s="81" t="s">
        <v>11</v>
      </c>
      <c r="C295" s="54" t="s">
        <v>81</v>
      </c>
      <c r="D295" s="54" t="s">
        <v>5131</v>
      </c>
      <c r="E295" s="54"/>
      <c r="F295" s="54" t="s">
        <v>5132</v>
      </c>
      <c r="G295" s="54"/>
      <c r="H295" s="54" t="s">
        <v>1811</v>
      </c>
      <c r="I295" s="54" t="s">
        <v>5133</v>
      </c>
      <c r="J295" s="54"/>
    </row>
    <row r="296" spans="1:10" ht="20.149999999999999" customHeight="1" x14ac:dyDescent="0.25">
      <c r="A296" s="81" t="s">
        <v>3972</v>
      </c>
      <c r="B296" s="81" t="s">
        <v>11</v>
      </c>
      <c r="C296" s="54" t="s">
        <v>81</v>
      </c>
      <c r="D296" s="54" t="s">
        <v>5134</v>
      </c>
      <c r="E296" s="54" t="s">
        <v>5135</v>
      </c>
      <c r="F296" s="54" t="s">
        <v>4335</v>
      </c>
      <c r="G296" s="54"/>
      <c r="H296" s="54" t="s">
        <v>5136</v>
      </c>
      <c r="I296" s="54" t="s">
        <v>5137</v>
      </c>
      <c r="J296" s="54" t="s">
        <v>5138</v>
      </c>
    </row>
    <row r="297" spans="1:10" ht="20.149999999999999" customHeight="1" x14ac:dyDescent="0.25">
      <c r="A297" s="81" t="s">
        <v>3972</v>
      </c>
      <c r="B297" s="81" t="s">
        <v>11</v>
      </c>
      <c r="C297" s="54" t="s">
        <v>81</v>
      </c>
      <c r="D297" s="54" t="s">
        <v>5139</v>
      </c>
      <c r="E297" s="54" t="s">
        <v>459</v>
      </c>
      <c r="F297" s="54" t="s">
        <v>5140</v>
      </c>
      <c r="G297" s="54"/>
      <c r="H297" s="54" t="s">
        <v>5141</v>
      </c>
      <c r="I297" s="54" t="s">
        <v>5142</v>
      </c>
      <c r="J297" s="54"/>
    </row>
    <row r="298" spans="1:10" ht="20.149999999999999" customHeight="1" x14ac:dyDescent="0.25">
      <c r="A298" s="81" t="s">
        <v>3972</v>
      </c>
      <c r="B298" s="81" t="s">
        <v>11</v>
      </c>
      <c r="C298" s="54" t="s">
        <v>81</v>
      </c>
      <c r="D298" s="54" t="s">
        <v>5143</v>
      </c>
      <c r="E298" s="54"/>
      <c r="F298" s="54" t="s">
        <v>4484</v>
      </c>
      <c r="G298" s="54"/>
      <c r="H298" s="54" t="s">
        <v>5144</v>
      </c>
      <c r="I298" s="54" t="s">
        <v>5145</v>
      </c>
      <c r="J298" s="54"/>
    </row>
    <row r="299" spans="1:10" ht="20.149999999999999" customHeight="1" x14ac:dyDescent="0.25">
      <c r="A299" s="81" t="s">
        <v>3972</v>
      </c>
      <c r="B299" s="81" t="s">
        <v>11</v>
      </c>
      <c r="C299" s="54" t="s">
        <v>81</v>
      </c>
      <c r="D299" s="54" t="s">
        <v>5146</v>
      </c>
      <c r="E299" s="54"/>
      <c r="F299" s="54" t="s">
        <v>4476</v>
      </c>
      <c r="G299" s="54"/>
      <c r="H299" s="54" t="s">
        <v>5147</v>
      </c>
      <c r="I299" s="54" t="s">
        <v>5148</v>
      </c>
      <c r="J299" s="54" t="s">
        <v>5149</v>
      </c>
    </row>
    <row r="300" spans="1:10" ht="20.149999999999999" customHeight="1" x14ac:dyDescent="0.25">
      <c r="A300" s="81" t="s">
        <v>3972</v>
      </c>
      <c r="B300" s="81" t="s">
        <v>11</v>
      </c>
      <c r="C300" s="54" t="s">
        <v>81</v>
      </c>
      <c r="D300" s="54" t="s">
        <v>5150</v>
      </c>
      <c r="E300" s="54" t="s">
        <v>4573</v>
      </c>
      <c r="F300" s="54" t="s">
        <v>4825</v>
      </c>
      <c r="G300" s="54"/>
      <c r="H300" s="54" t="s">
        <v>5151</v>
      </c>
      <c r="I300" s="54" t="s">
        <v>5152</v>
      </c>
      <c r="J300" s="54"/>
    </row>
    <row r="301" spans="1:10" ht="20.149999999999999" customHeight="1" x14ac:dyDescent="0.25">
      <c r="A301" s="81" t="s">
        <v>3972</v>
      </c>
      <c r="B301" s="81" t="s">
        <v>11</v>
      </c>
      <c r="C301" s="54" t="s">
        <v>81</v>
      </c>
      <c r="D301" s="54" t="s">
        <v>5153</v>
      </c>
      <c r="E301" s="54" t="s">
        <v>5154</v>
      </c>
      <c r="F301" s="54" t="s">
        <v>5155</v>
      </c>
      <c r="G301" s="54"/>
      <c r="H301" s="54" t="s">
        <v>5156</v>
      </c>
      <c r="I301" s="54" t="s">
        <v>5157</v>
      </c>
      <c r="J301" s="54"/>
    </row>
    <row r="302" spans="1:10" ht="20.149999999999999" customHeight="1" x14ac:dyDescent="0.25">
      <c r="A302" s="81" t="s">
        <v>3972</v>
      </c>
      <c r="B302" s="81" t="s">
        <v>11</v>
      </c>
      <c r="C302" s="54" t="s">
        <v>81</v>
      </c>
      <c r="D302" s="54" t="s">
        <v>5158</v>
      </c>
      <c r="E302" s="54" t="s">
        <v>4205</v>
      </c>
      <c r="F302" s="54" t="s">
        <v>4448</v>
      </c>
      <c r="G302" s="54"/>
      <c r="H302" s="54" t="s">
        <v>5159</v>
      </c>
      <c r="I302" s="54" t="s">
        <v>5160</v>
      </c>
      <c r="J302" s="54"/>
    </row>
    <row r="303" spans="1:10" ht="20.149999999999999" customHeight="1" x14ac:dyDescent="0.25">
      <c r="A303" s="81" t="s">
        <v>3972</v>
      </c>
      <c r="B303" s="81" t="s">
        <v>11</v>
      </c>
      <c r="C303" s="54" t="s">
        <v>81</v>
      </c>
      <c r="D303" s="54" t="s">
        <v>5161</v>
      </c>
      <c r="E303" s="54"/>
      <c r="F303" s="54" t="s">
        <v>5162</v>
      </c>
      <c r="G303" s="54"/>
      <c r="H303" s="54" t="s">
        <v>5163</v>
      </c>
      <c r="I303" s="54" t="s">
        <v>5164</v>
      </c>
      <c r="J303" s="54" t="s">
        <v>5165</v>
      </c>
    </row>
    <row r="304" spans="1:10" ht="20.149999999999999" customHeight="1" x14ac:dyDescent="0.25">
      <c r="A304" s="81" t="s">
        <v>3972</v>
      </c>
      <c r="B304" s="81" t="s">
        <v>11</v>
      </c>
      <c r="C304" s="54" t="s">
        <v>81</v>
      </c>
      <c r="D304" s="54" t="s">
        <v>5166</v>
      </c>
      <c r="E304" s="54" t="s">
        <v>4125</v>
      </c>
      <c r="F304" s="54" t="s">
        <v>5167</v>
      </c>
      <c r="G304" s="54"/>
      <c r="H304" s="54" t="s">
        <v>5168</v>
      </c>
      <c r="I304" s="54" t="s">
        <v>5169</v>
      </c>
      <c r="J304" s="54" t="s">
        <v>5170</v>
      </c>
    </row>
    <row r="305" spans="1:10" ht="20.149999999999999" customHeight="1" x14ac:dyDescent="0.25">
      <c r="A305" s="81" t="s">
        <v>3972</v>
      </c>
      <c r="B305" s="81" t="s">
        <v>11</v>
      </c>
      <c r="C305" s="54" t="s">
        <v>81</v>
      </c>
      <c r="D305" s="54" t="s">
        <v>5171</v>
      </c>
      <c r="E305" s="54" t="s">
        <v>4404</v>
      </c>
      <c r="F305" s="54" t="s">
        <v>4405</v>
      </c>
      <c r="G305" s="54"/>
      <c r="H305" s="54" t="s">
        <v>5172</v>
      </c>
      <c r="I305" s="54"/>
      <c r="J305" s="54"/>
    </row>
    <row r="306" spans="1:10" ht="20.149999999999999" customHeight="1" x14ac:dyDescent="0.25">
      <c r="A306" s="81" t="s">
        <v>3972</v>
      </c>
      <c r="B306" s="81" t="s">
        <v>11</v>
      </c>
      <c r="C306" s="54" t="s">
        <v>81</v>
      </c>
      <c r="D306" s="54" t="s">
        <v>5173</v>
      </c>
      <c r="E306" s="54" t="s">
        <v>459</v>
      </c>
      <c r="F306" s="54" t="s">
        <v>5140</v>
      </c>
      <c r="G306" s="54"/>
      <c r="H306" s="54" t="s">
        <v>5174</v>
      </c>
      <c r="I306" s="54"/>
      <c r="J306" s="54"/>
    </row>
    <row r="307" spans="1:10" ht="20.149999999999999" customHeight="1" x14ac:dyDescent="0.25">
      <c r="A307" s="81" t="s">
        <v>3972</v>
      </c>
      <c r="B307" s="81" t="s">
        <v>11</v>
      </c>
      <c r="C307" s="54" t="s">
        <v>81</v>
      </c>
      <c r="D307" s="54" t="s">
        <v>5175</v>
      </c>
      <c r="E307" s="54" t="s">
        <v>4573</v>
      </c>
      <c r="F307" s="54" t="s">
        <v>4574</v>
      </c>
      <c r="G307" s="54"/>
      <c r="H307" s="54" t="s">
        <v>5176</v>
      </c>
      <c r="I307" s="54" t="s">
        <v>5177</v>
      </c>
      <c r="J307" s="54"/>
    </row>
    <row r="308" spans="1:10" ht="20.149999999999999" customHeight="1" x14ac:dyDescent="0.25">
      <c r="A308" s="81" t="s">
        <v>3972</v>
      </c>
      <c r="B308" s="81" t="s">
        <v>11</v>
      </c>
      <c r="C308" s="54" t="s">
        <v>81</v>
      </c>
      <c r="D308" s="54" t="s">
        <v>5178</v>
      </c>
      <c r="E308" s="54" t="s">
        <v>5178</v>
      </c>
      <c r="F308" s="54" t="s">
        <v>5179</v>
      </c>
      <c r="G308" s="54"/>
      <c r="H308" s="54" t="s">
        <v>5180</v>
      </c>
      <c r="I308" s="54" t="s">
        <v>5181</v>
      </c>
      <c r="J308" s="54" t="s">
        <v>5182</v>
      </c>
    </row>
    <row r="309" spans="1:10" ht="20.149999999999999" customHeight="1" x14ac:dyDescent="0.25">
      <c r="A309" s="81" t="s">
        <v>3972</v>
      </c>
      <c r="B309" s="81" t="s">
        <v>11</v>
      </c>
      <c r="C309" s="54" t="s">
        <v>81</v>
      </c>
      <c r="D309" s="54" t="s">
        <v>5183</v>
      </c>
      <c r="E309" s="54" t="s">
        <v>5184</v>
      </c>
      <c r="F309" s="54" t="s">
        <v>5185</v>
      </c>
      <c r="G309" s="54"/>
      <c r="H309" s="54" t="s">
        <v>5186</v>
      </c>
      <c r="I309" s="54" t="s">
        <v>5187</v>
      </c>
      <c r="J309" s="54"/>
    </row>
    <row r="310" spans="1:10" ht="20.149999999999999" customHeight="1" x14ac:dyDescent="0.25">
      <c r="A310" s="81" t="s">
        <v>3972</v>
      </c>
      <c r="B310" s="81" t="s">
        <v>11</v>
      </c>
      <c r="C310" s="54" t="s">
        <v>81</v>
      </c>
      <c r="D310" s="54" t="s">
        <v>5188</v>
      </c>
      <c r="E310" s="54" t="s">
        <v>4715</v>
      </c>
      <c r="F310" s="54" t="s">
        <v>4716</v>
      </c>
      <c r="G310" s="54"/>
      <c r="H310" s="54" t="s">
        <v>5189</v>
      </c>
      <c r="I310" s="54" t="s">
        <v>5190</v>
      </c>
      <c r="J310" s="54"/>
    </row>
    <row r="311" spans="1:10" ht="20.149999999999999" customHeight="1" x14ac:dyDescent="0.25">
      <c r="A311" s="81" t="s">
        <v>3972</v>
      </c>
      <c r="B311" s="81" t="s">
        <v>11</v>
      </c>
      <c r="C311" s="54" t="s">
        <v>81</v>
      </c>
      <c r="D311" s="54" t="s">
        <v>5191</v>
      </c>
      <c r="E311" s="54" t="s">
        <v>4614</v>
      </c>
      <c r="F311" s="54" t="s">
        <v>5090</v>
      </c>
      <c r="G311" s="54"/>
      <c r="H311" s="54" t="s">
        <v>5192</v>
      </c>
      <c r="I311" s="54" t="s">
        <v>5193</v>
      </c>
      <c r="J311" s="54"/>
    </row>
    <row r="312" spans="1:10" ht="20.149999999999999" customHeight="1" x14ac:dyDescent="0.25">
      <c r="A312" s="81" t="s">
        <v>3972</v>
      </c>
      <c r="B312" s="81" t="s">
        <v>11</v>
      </c>
      <c r="C312" s="54" t="s">
        <v>81</v>
      </c>
      <c r="D312" s="54" t="s">
        <v>5194</v>
      </c>
      <c r="E312" s="54"/>
      <c r="F312" s="54" t="s">
        <v>4197</v>
      </c>
      <c r="G312" s="54"/>
      <c r="H312" s="54" t="s">
        <v>5195</v>
      </c>
      <c r="I312" s="54" t="s">
        <v>5196</v>
      </c>
      <c r="J312" s="54"/>
    </row>
    <row r="313" spans="1:10" ht="20.149999999999999" customHeight="1" x14ac:dyDescent="0.25">
      <c r="A313" s="81" t="s">
        <v>3972</v>
      </c>
      <c r="B313" s="81" t="s">
        <v>11</v>
      </c>
      <c r="C313" s="54" t="s">
        <v>81</v>
      </c>
      <c r="D313" s="54" t="s">
        <v>5197</v>
      </c>
      <c r="E313" s="54"/>
      <c r="F313" s="54" t="s">
        <v>4829</v>
      </c>
      <c r="G313" s="54"/>
      <c r="H313" s="54" t="s">
        <v>5198</v>
      </c>
      <c r="I313" s="54" t="s">
        <v>5199</v>
      </c>
      <c r="J313" s="54"/>
    </row>
    <row r="314" spans="1:10" ht="20.149999999999999" customHeight="1" x14ac:dyDescent="0.25">
      <c r="A314" s="81" t="s">
        <v>3972</v>
      </c>
      <c r="B314" s="81" t="s">
        <v>11</v>
      </c>
      <c r="C314" s="54" t="s">
        <v>81</v>
      </c>
      <c r="D314" s="54" t="s">
        <v>5200</v>
      </c>
      <c r="E314" s="54" t="s">
        <v>68</v>
      </c>
      <c r="F314" s="54" t="s">
        <v>5201</v>
      </c>
      <c r="G314" s="54"/>
      <c r="H314" s="54" t="s">
        <v>5202</v>
      </c>
      <c r="I314" s="54" t="s">
        <v>5203</v>
      </c>
      <c r="J314" s="54"/>
    </row>
    <row r="315" spans="1:10" ht="20.149999999999999" customHeight="1" x14ac:dyDescent="0.25">
      <c r="A315" s="81" t="s">
        <v>3972</v>
      </c>
      <c r="B315" s="81" t="s">
        <v>11</v>
      </c>
      <c r="C315" s="54" t="s">
        <v>81</v>
      </c>
      <c r="D315" s="54" t="s">
        <v>5204</v>
      </c>
      <c r="E315" s="54" t="s">
        <v>56</v>
      </c>
      <c r="F315" s="54" t="s">
        <v>5205</v>
      </c>
      <c r="G315" s="54"/>
      <c r="H315" s="54" t="s">
        <v>5206</v>
      </c>
      <c r="I315" s="54" t="s">
        <v>5207</v>
      </c>
      <c r="J315" s="54" t="s">
        <v>5208</v>
      </c>
    </row>
    <row r="316" spans="1:10" ht="20.149999999999999" customHeight="1" x14ac:dyDescent="0.25">
      <c r="A316" s="81" t="s">
        <v>3972</v>
      </c>
      <c r="B316" s="81" t="s">
        <v>11</v>
      </c>
      <c r="C316" s="54" t="s">
        <v>81</v>
      </c>
      <c r="D316" s="54" t="s">
        <v>5209</v>
      </c>
      <c r="E316" s="54" t="s">
        <v>4329</v>
      </c>
      <c r="F316" s="54" t="s">
        <v>4330</v>
      </c>
      <c r="G316" s="54"/>
      <c r="H316" s="54" t="s">
        <v>5210</v>
      </c>
      <c r="I316" s="54" t="s">
        <v>5211</v>
      </c>
      <c r="J316" s="54"/>
    </row>
    <row r="317" spans="1:10" ht="20.149999999999999" customHeight="1" x14ac:dyDescent="0.25">
      <c r="A317" s="81" t="s">
        <v>3972</v>
      </c>
      <c r="B317" s="81" t="s">
        <v>11</v>
      </c>
      <c r="C317" s="54" t="s">
        <v>81</v>
      </c>
      <c r="D317" s="54" t="s">
        <v>5212</v>
      </c>
      <c r="E317" s="54"/>
      <c r="F317" s="54" t="s">
        <v>4655</v>
      </c>
      <c r="G317" s="54"/>
      <c r="H317" s="54" t="s">
        <v>5213</v>
      </c>
      <c r="I317" s="54" t="s">
        <v>5214</v>
      </c>
      <c r="J317" s="54"/>
    </row>
    <row r="318" spans="1:10" ht="20.149999999999999" customHeight="1" x14ac:dyDescent="0.25">
      <c r="A318" s="81" t="s">
        <v>3972</v>
      </c>
      <c r="B318" s="81" t="s">
        <v>11</v>
      </c>
      <c r="C318" s="54" t="s">
        <v>81</v>
      </c>
      <c r="D318" s="54" t="s">
        <v>5215</v>
      </c>
      <c r="E318" s="54"/>
      <c r="F318" s="54" t="s">
        <v>4113</v>
      </c>
      <c r="G318" s="54"/>
      <c r="H318" s="54" t="s">
        <v>5216</v>
      </c>
      <c r="I318" s="54" t="s">
        <v>5217</v>
      </c>
      <c r="J318" s="54"/>
    </row>
    <row r="319" spans="1:10" ht="20.149999999999999" customHeight="1" x14ac:dyDescent="0.25">
      <c r="A319" s="81" t="s">
        <v>3972</v>
      </c>
      <c r="B319" s="81" t="s">
        <v>11</v>
      </c>
      <c r="C319" s="54" t="s">
        <v>81</v>
      </c>
      <c r="D319" s="54" t="s">
        <v>5218</v>
      </c>
      <c r="E319" s="54" t="s">
        <v>4573</v>
      </c>
      <c r="F319" s="54" t="s">
        <v>5219</v>
      </c>
      <c r="G319" s="54"/>
      <c r="H319" s="54" t="s">
        <v>5220</v>
      </c>
      <c r="I319" s="54" t="s">
        <v>5221</v>
      </c>
      <c r="J319" s="54"/>
    </row>
    <row r="320" spans="1:10" ht="20.149999999999999" customHeight="1" x14ac:dyDescent="0.25">
      <c r="A320" s="81" t="s">
        <v>3972</v>
      </c>
      <c r="B320" s="81" t="s">
        <v>11</v>
      </c>
      <c r="C320" s="54" t="s">
        <v>81</v>
      </c>
      <c r="D320" s="54" t="s">
        <v>5222</v>
      </c>
      <c r="E320" s="54" t="s">
        <v>4651</v>
      </c>
      <c r="F320" s="54" t="s">
        <v>4183</v>
      </c>
      <c r="G320" s="54"/>
      <c r="H320" s="54" t="s">
        <v>5223</v>
      </c>
      <c r="I320" s="54" t="s">
        <v>5224</v>
      </c>
      <c r="J320" s="54"/>
    </row>
    <row r="321" spans="1:10" ht="20.149999999999999" customHeight="1" x14ac:dyDescent="0.25">
      <c r="A321" s="81" t="s">
        <v>3972</v>
      </c>
      <c r="B321" s="81" t="s">
        <v>11</v>
      </c>
      <c r="C321" s="54" t="s">
        <v>81</v>
      </c>
      <c r="D321" s="54" t="s">
        <v>5225</v>
      </c>
      <c r="E321" s="54" t="s">
        <v>217</v>
      </c>
      <c r="F321" s="54" t="s">
        <v>218</v>
      </c>
      <c r="G321" s="54"/>
      <c r="H321" s="54" t="s">
        <v>5226</v>
      </c>
      <c r="I321" s="54" t="s">
        <v>5227</v>
      </c>
      <c r="J321" s="54" t="s">
        <v>5228</v>
      </c>
    </row>
    <row r="322" spans="1:10" ht="20.149999999999999" customHeight="1" x14ac:dyDescent="0.25">
      <c r="A322" s="81" t="s">
        <v>3972</v>
      </c>
      <c r="B322" s="81" t="s">
        <v>11</v>
      </c>
      <c r="C322" s="54" t="s">
        <v>81</v>
      </c>
      <c r="D322" s="54" t="s">
        <v>5229</v>
      </c>
      <c r="E322" s="54"/>
      <c r="F322" s="54" t="s">
        <v>5230</v>
      </c>
      <c r="G322" s="54"/>
      <c r="H322" s="54" t="s">
        <v>5231</v>
      </c>
      <c r="I322" s="54" t="s">
        <v>5232</v>
      </c>
      <c r="J322" s="54"/>
    </row>
    <row r="323" spans="1:10" ht="20.149999999999999" customHeight="1" x14ac:dyDescent="0.25">
      <c r="A323" s="81" t="s">
        <v>3972</v>
      </c>
      <c r="B323" s="81" t="s">
        <v>11</v>
      </c>
      <c r="C323" s="54" t="s">
        <v>81</v>
      </c>
      <c r="D323" s="54" t="s">
        <v>5233</v>
      </c>
      <c r="E323" s="54"/>
      <c r="F323" s="54" t="s">
        <v>4953</v>
      </c>
      <c r="G323" s="54"/>
      <c r="H323" s="54" t="s">
        <v>5234</v>
      </c>
      <c r="I323" s="54"/>
      <c r="J323" s="54"/>
    </row>
    <row r="324" spans="1:10" ht="20.149999999999999" customHeight="1" x14ac:dyDescent="0.25">
      <c r="A324" s="81" t="s">
        <v>3972</v>
      </c>
      <c r="B324" s="81" t="s">
        <v>11</v>
      </c>
      <c r="C324" s="54" t="s">
        <v>81</v>
      </c>
      <c r="D324" s="54" t="s">
        <v>5235</v>
      </c>
      <c r="E324" s="54" t="s">
        <v>4573</v>
      </c>
      <c r="F324" s="54" t="s">
        <v>5219</v>
      </c>
      <c r="G324" s="54"/>
      <c r="H324" s="54" t="s">
        <v>5236</v>
      </c>
      <c r="I324" s="54" t="s">
        <v>5237</v>
      </c>
      <c r="J324" s="54"/>
    </row>
    <row r="325" spans="1:10" ht="20.149999999999999" customHeight="1" x14ac:dyDescent="0.25">
      <c r="A325" s="81" t="s">
        <v>3972</v>
      </c>
      <c r="B325" s="81" t="s">
        <v>11</v>
      </c>
      <c r="C325" s="54" t="s">
        <v>81</v>
      </c>
      <c r="D325" s="54" t="s">
        <v>5238</v>
      </c>
      <c r="E325" s="54" t="s">
        <v>5239</v>
      </c>
      <c r="F325" s="54" t="s">
        <v>5240</v>
      </c>
      <c r="G325" s="54"/>
      <c r="H325" s="54" t="s">
        <v>5241</v>
      </c>
      <c r="I325" s="54" t="s">
        <v>5242</v>
      </c>
      <c r="J325" s="54" t="s">
        <v>5243</v>
      </c>
    </row>
    <row r="326" spans="1:10" ht="20.149999999999999" customHeight="1" x14ac:dyDescent="0.25">
      <c r="A326" s="81" t="s">
        <v>3972</v>
      </c>
      <c r="B326" s="81" t="s">
        <v>11</v>
      </c>
      <c r="C326" s="54" t="s">
        <v>81</v>
      </c>
      <c r="D326" s="54" t="s">
        <v>5244</v>
      </c>
      <c r="E326" s="54" t="s">
        <v>4791</v>
      </c>
      <c r="F326" s="54" t="s">
        <v>4792</v>
      </c>
      <c r="G326" s="54"/>
      <c r="H326" s="54" t="s">
        <v>5245</v>
      </c>
      <c r="I326" s="54" t="s">
        <v>5246</v>
      </c>
      <c r="J326" s="54"/>
    </row>
    <row r="327" spans="1:10" ht="20.149999999999999" customHeight="1" x14ac:dyDescent="0.25">
      <c r="A327" s="81" t="s">
        <v>3972</v>
      </c>
      <c r="B327" s="81" t="s">
        <v>11</v>
      </c>
      <c r="C327" s="54" t="s">
        <v>81</v>
      </c>
      <c r="D327" s="54" t="s">
        <v>5247</v>
      </c>
      <c r="E327" s="54"/>
      <c r="F327" s="54" t="s">
        <v>5248</v>
      </c>
      <c r="G327" s="54"/>
      <c r="H327" s="54" t="s">
        <v>5249</v>
      </c>
      <c r="I327" s="54"/>
      <c r="J327" s="54"/>
    </row>
    <row r="328" spans="1:10" ht="20.149999999999999" customHeight="1" x14ac:dyDescent="0.25">
      <c r="A328" s="81" t="s">
        <v>3972</v>
      </c>
      <c r="B328" s="81" t="s">
        <v>11</v>
      </c>
      <c r="C328" s="54" t="s">
        <v>81</v>
      </c>
      <c r="D328" s="54" t="s">
        <v>5250</v>
      </c>
      <c r="E328" s="54" t="s">
        <v>4897</v>
      </c>
      <c r="F328" s="54" t="s">
        <v>4345</v>
      </c>
      <c r="G328" s="54"/>
      <c r="H328" s="54" t="s">
        <v>5251</v>
      </c>
      <c r="I328" s="54" t="s">
        <v>5252</v>
      </c>
      <c r="J328" s="54"/>
    </row>
    <row r="329" spans="1:10" ht="20.149999999999999" customHeight="1" x14ac:dyDescent="0.25">
      <c r="A329" s="81" t="s">
        <v>3972</v>
      </c>
      <c r="B329" s="81" t="s">
        <v>11</v>
      </c>
      <c r="C329" s="54" t="s">
        <v>81</v>
      </c>
      <c r="D329" s="54" t="s">
        <v>5253</v>
      </c>
      <c r="E329" s="54" t="s">
        <v>68</v>
      </c>
      <c r="F329" s="54" t="s">
        <v>5201</v>
      </c>
      <c r="G329" s="54"/>
      <c r="H329" s="54" t="s">
        <v>5254</v>
      </c>
      <c r="I329" s="54" t="s">
        <v>5255</v>
      </c>
      <c r="J329" s="54" t="s">
        <v>1877</v>
      </c>
    </row>
    <row r="330" spans="1:10" ht="20.149999999999999" customHeight="1" x14ac:dyDescent="0.25">
      <c r="A330" s="81" t="s">
        <v>3972</v>
      </c>
      <c r="B330" s="81" t="s">
        <v>11</v>
      </c>
      <c r="C330" s="54" t="s">
        <v>81</v>
      </c>
      <c r="D330" s="54" t="s">
        <v>5256</v>
      </c>
      <c r="E330" s="54"/>
      <c r="F330" s="54" t="s">
        <v>5257</v>
      </c>
      <c r="G330" s="54"/>
      <c r="H330" s="54" t="s">
        <v>5258</v>
      </c>
      <c r="I330" s="54" t="s">
        <v>5259</v>
      </c>
      <c r="J330" s="54"/>
    </row>
    <row r="331" spans="1:10" ht="20.149999999999999" customHeight="1" x14ac:dyDescent="0.25">
      <c r="A331" s="81" t="s">
        <v>3972</v>
      </c>
      <c r="B331" s="81" t="s">
        <v>11</v>
      </c>
      <c r="C331" s="54" t="s">
        <v>81</v>
      </c>
      <c r="D331" s="54" t="s">
        <v>5260</v>
      </c>
      <c r="E331" s="54"/>
      <c r="F331" s="54" t="s">
        <v>5261</v>
      </c>
      <c r="G331" s="54"/>
      <c r="H331" s="54" t="s">
        <v>5262</v>
      </c>
      <c r="I331" s="54" t="s">
        <v>5263</v>
      </c>
      <c r="J331" s="54"/>
    </row>
    <row r="332" spans="1:10" ht="20.149999999999999" customHeight="1" x14ac:dyDescent="0.25">
      <c r="A332" s="81" t="s">
        <v>3972</v>
      </c>
      <c r="B332" s="81" t="s">
        <v>11</v>
      </c>
      <c r="C332" s="54" t="s">
        <v>81</v>
      </c>
      <c r="D332" s="54" t="s">
        <v>5264</v>
      </c>
      <c r="E332" s="54" t="s">
        <v>4847</v>
      </c>
      <c r="F332" s="54" t="s">
        <v>4848</v>
      </c>
      <c r="G332" s="54"/>
      <c r="H332" s="54" t="s">
        <v>5265</v>
      </c>
      <c r="I332" s="54" t="s">
        <v>5266</v>
      </c>
      <c r="J332" s="54" t="s">
        <v>5267</v>
      </c>
    </row>
    <row r="333" spans="1:10" ht="20.149999999999999" customHeight="1" x14ac:dyDescent="0.25">
      <c r="A333" s="81" t="s">
        <v>3972</v>
      </c>
      <c r="B333" s="81" t="s">
        <v>11</v>
      </c>
      <c r="C333" s="54" t="s">
        <v>81</v>
      </c>
      <c r="D333" s="54" t="s">
        <v>5268</v>
      </c>
      <c r="E333" s="54" t="s">
        <v>4507</v>
      </c>
      <c r="F333" s="54" t="s">
        <v>4508</v>
      </c>
      <c r="G333" s="54"/>
      <c r="H333" s="54" t="s">
        <v>5269</v>
      </c>
      <c r="I333" s="54"/>
      <c r="J333" s="54"/>
    </row>
    <row r="334" spans="1:10" ht="20.149999999999999" customHeight="1" x14ac:dyDescent="0.25">
      <c r="A334" s="81" t="s">
        <v>3972</v>
      </c>
      <c r="B334" s="81" t="s">
        <v>11</v>
      </c>
      <c r="C334" s="54" t="s">
        <v>81</v>
      </c>
      <c r="D334" s="54" t="s">
        <v>4769</v>
      </c>
      <c r="E334" s="54"/>
      <c r="F334" s="54" t="s">
        <v>4770</v>
      </c>
      <c r="G334" s="54"/>
      <c r="H334" s="54" t="s">
        <v>4566</v>
      </c>
      <c r="I334" s="54" t="s">
        <v>5270</v>
      </c>
      <c r="J334" s="54"/>
    </row>
    <row r="335" spans="1:10" ht="20.149999999999999" customHeight="1" x14ac:dyDescent="0.25">
      <c r="A335" s="81" t="s">
        <v>3972</v>
      </c>
      <c r="B335" s="81" t="s">
        <v>11</v>
      </c>
      <c r="C335" s="54" t="s">
        <v>81</v>
      </c>
      <c r="D335" s="54" t="s">
        <v>5271</v>
      </c>
      <c r="E335" s="54"/>
      <c r="F335" s="54" t="s">
        <v>4655</v>
      </c>
      <c r="G335" s="54"/>
      <c r="H335" s="54" t="s">
        <v>5272</v>
      </c>
      <c r="I335" s="54" t="s">
        <v>5273</v>
      </c>
      <c r="J335" s="54"/>
    </row>
    <row r="336" spans="1:10" ht="20.149999999999999" customHeight="1" x14ac:dyDescent="0.25">
      <c r="A336" s="81" t="s">
        <v>3972</v>
      </c>
      <c r="B336" s="81" t="s">
        <v>11</v>
      </c>
      <c r="C336" s="54" t="s">
        <v>81</v>
      </c>
      <c r="D336" s="54" t="s">
        <v>5274</v>
      </c>
      <c r="E336" s="54"/>
      <c r="F336" s="54" t="s">
        <v>4197</v>
      </c>
      <c r="G336" s="54"/>
      <c r="H336" s="54" t="s">
        <v>5275</v>
      </c>
      <c r="I336" s="54" t="s">
        <v>5276</v>
      </c>
      <c r="J336" s="54"/>
    </row>
    <row r="337" spans="1:10" ht="20.149999999999999" customHeight="1" x14ac:dyDescent="0.25">
      <c r="A337" s="81" t="s">
        <v>3972</v>
      </c>
      <c r="B337" s="81" t="s">
        <v>11</v>
      </c>
      <c r="C337" s="54" t="s">
        <v>81</v>
      </c>
      <c r="D337" s="54" t="s">
        <v>5277</v>
      </c>
      <c r="E337" s="54" t="s">
        <v>4404</v>
      </c>
      <c r="F337" s="54" t="s">
        <v>4405</v>
      </c>
      <c r="G337" s="54"/>
      <c r="H337" s="54" t="s">
        <v>5278</v>
      </c>
      <c r="I337" s="54"/>
      <c r="J337" s="54"/>
    </row>
    <row r="338" spans="1:10" ht="20.149999999999999" customHeight="1" x14ac:dyDescent="0.25">
      <c r="A338" s="81" t="s">
        <v>3972</v>
      </c>
      <c r="B338" s="81" t="s">
        <v>11</v>
      </c>
      <c r="C338" s="54" t="s">
        <v>81</v>
      </c>
      <c r="D338" s="54" t="s">
        <v>5279</v>
      </c>
      <c r="E338" s="54" t="s">
        <v>5280</v>
      </c>
      <c r="F338" s="54" t="s">
        <v>5281</v>
      </c>
      <c r="G338" s="54"/>
      <c r="H338" s="54" t="s">
        <v>5282</v>
      </c>
      <c r="I338" s="54" t="s">
        <v>5283</v>
      </c>
      <c r="J338" s="54"/>
    </row>
    <row r="339" spans="1:10" ht="20.149999999999999" customHeight="1" x14ac:dyDescent="0.25">
      <c r="A339" s="81" t="s">
        <v>3972</v>
      </c>
      <c r="B339" s="81" t="s">
        <v>11</v>
      </c>
      <c r="C339" s="54" t="s">
        <v>81</v>
      </c>
      <c r="D339" s="54" t="s">
        <v>5284</v>
      </c>
      <c r="E339" s="54"/>
      <c r="F339" s="54" t="s">
        <v>4884</v>
      </c>
      <c r="G339" s="54"/>
      <c r="H339" s="54" t="s">
        <v>5285</v>
      </c>
      <c r="I339" s="54" t="s">
        <v>5286</v>
      </c>
      <c r="J339" s="54"/>
    </row>
    <row r="340" spans="1:10" ht="20.149999999999999" customHeight="1" x14ac:dyDescent="0.25">
      <c r="A340" s="81" t="s">
        <v>3972</v>
      </c>
      <c r="B340" s="81" t="s">
        <v>11</v>
      </c>
      <c r="C340" s="54" t="s">
        <v>81</v>
      </c>
      <c r="D340" s="54" t="s">
        <v>5287</v>
      </c>
      <c r="E340" s="54" t="s">
        <v>4187</v>
      </c>
      <c r="F340" s="54" t="s">
        <v>4188</v>
      </c>
      <c r="G340" s="54"/>
      <c r="H340" s="54" t="s">
        <v>5288</v>
      </c>
      <c r="I340" s="54" t="s">
        <v>5289</v>
      </c>
      <c r="J340" s="54" t="s">
        <v>5290</v>
      </c>
    </row>
    <row r="341" spans="1:10" ht="20.149999999999999" customHeight="1" x14ac:dyDescent="0.25">
      <c r="A341" s="81" t="s">
        <v>3972</v>
      </c>
      <c r="B341" s="81" t="s">
        <v>11</v>
      </c>
      <c r="C341" s="54" t="s">
        <v>81</v>
      </c>
      <c r="D341" s="54" t="s">
        <v>5291</v>
      </c>
      <c r="E341" s="54" t="s">
        <v>4614</v>
      </c>
      <c r="F341" s="54" t="s">
        <v>5094</v>
      </c>
      <c r="G341" s="54"/>
      <c r="H341" s="54" t="s">
        <v>5292</v>
      </c>
      <c r="I341" s="54" t="s">
        <v>5293</v>
      </c>
      <c r="J341" s="54"/>
    </row>
    <row r="342" spans="1:10" ht="20.149999999999999" customHeight="1" x14ac:dyDescent="0.25">
      <c r="A342" s="81" t="s">
        <v>3972</v>
      </c>
      <c r="B342" s="81" t="s">
        <v>11</v>
      </c>
      <c r="C342" s="54" t="s">
        <v>81</v>
      </c>
      <c r="D342" s="54" t="s">
        <v>5294</v>
      </c>
      <c r="E342" s="54"/>
      <c r="F342" s="54" t="s">
        <v>5295</v>
      </c>
      <c r="G342" s="54"/>
      <c r="H342" s="54" t="s">
        <v>5296</v>
      </c>
      <c r="I342" s="54" t="s">
        <v>5297</v>
      </c>
      <c r="J342" s="54" t="s">
        <v>5298</v>
      </c>
    </row>
    <row r="343" spans="1:10" ht="20.149999999999999" customHeight="1" x14ac:dyDescent="0.25">
      <c r="A343" s="81" t="s">
        <v>3972</v>
      </c>
      <c r="B343" s="81" t="s">
        <v>11</v>
      </c>
      <c r="C343" s="54" t="s">
        <v>81</v>
      </c>
      <c r="D343" s="54" t="s">
        <v>5299</v>
      </c>
      <c r="E343" s="54" t="s">
        <v>4187</v>
      </c>
      <c r="F343" s="54" t="s">
        <v>4188</v>
      </c>
      <c r="G343" s="54"/>
      <c r="H343" s="54" t="s">
        <v>5300</v>
      </c>
      <c r="I343" s="54" t="s">
        <v>5301</v>
      </c>
      <c r="J343" s="54" t="s">
        <v>5302</v>
      </c>
    </row>
    <row r="344" spans="1:10" ht="20.149999999999999" customHeight="1" x14ac:dyDescent="0.25">
      <c r="A344" s="81" t="s">
        <v>3972</v>
      </c>
      <c r="B344" s="81" t="s">
        <v>11</v>
      </c>
      <c r="C344" s="54" t="s">
        <v>81</v>
      </c>
      <c r="D344" s="54" t="s">
        <v>5303</v>
      </c>
      <c r="E344" s="54"/>
      <c r="F344" s="54" t="s">
        <v>5304</v>
      </c>
      <c r="G344" s="54"/>
      <c r="H344" s="54" t="s">
        <v>5305</v>
      </c>
      <c r="I344" s="54" t="s">
        <v>5306</v>
      </c>
      <c r="J344" s="54"/>
    </row>
    <row r="345" spans="1:10" ht="20.149999999999999" customHeight="1" x14ac:dyDescent="0.25">
      <c r="A345" s="81" t="s">
        <v>3972</v>
      </c>
      <c r="B345" s="81" t="s">
        <v>11</v>
      </c>
      <c r="C345" s="54" t="s">
        <v>81</v>
      </c>
      <c r="D345" s="54" t="s">
        <v>5307</v>
      </c>
      <c r="E345" s="54" t="s">
        <v>5308</v>
      </c>
      <c r="F345" s="54" t="s">
        <v>4784</v>
      </c>
      <c r="G345" s="54"/>
      <c r="H345" s="54" t="s">
        <v>5309</v>
      </c>
      <c r="I345" s="54" t="s">
        <v>5310</v>
      </c>
      <c r="J345" s="54"/>
    </row>
    <row r="346" spans="1:10" ht="20.149999999999999" customHeight="1" x14ac:dyDescent="0.25">
      <c r="A346" s="81" t="s">
        <v>3972</v>
      </c>
      <c r="B346" s="81" t="s">
        <v>11</v>
      </c>
      <c r="C346" s="54" t="s">
        <v>81</v>
      </c>
      <c r="D346" s="54" t="s">
        <v>5311</v>
      </c>
      <c r="E346" s="54" t="s">
        <v>459</v>
      </c>
      <c r="F346" s="54" t="s">
        <v>5140</v>
      </c>
      <c r="G346" s="54"/>
      <c r="H346" s="54" t="s">
        <v>5312</v>
      </c>
      <c r="I346" s="54" t="s">
        <v>5313</v>
      </c>
      <c r="J346" s="54"/>
    </row>
    <row r="347" spans="1:10" ht="20.149999999999999" customHeight="1" x14ac:dyDescent="0.25">
      <c r="A347" s="81" t="s">
        <v>3972</v>
      </c>
      <c r="B347" s="81" t="s">
        <v>11</v>
      </c>
      <c r="C347" s="54" t="s">
        <v>81</v>
      </c>
      <c r="D347" s="54" t="s">
        <v>5314</v>
      </c>
      <c r="E347" s="54" t="s">
        <v>4924</v>
      </c>
      <c r="F347" s="91" t="s">
        <v>5315</v>
      </c>
      <c r="G347" s="54"/>
      <c r="H347" s="54" t="s">
        <v>5316</v>
      </c>
      <c r="I347" s="54" t="s">
        <v>5317</v>
      </c>
      <c r="J347" s="54"/>
    </row>
    <row r="348" spans="1:10" ht="20.149999999999999" customHeight="1" x14ac:dyDescent="0.25">
      <c r="A348" s="81" t="s">
        <v>3972</v>
      </c>
      <c r="B348" s="81" t="s">
        <v>11</v>
      </c>
      <c r="C348" s="54" t="s">
        <v>81</v>
      </c>
      <c r="D348" s="54" t="s">
        <v>5318</v>
      </c>
      <c r="E348" s="54" t="s">
        <v>68</v>
      </c>
      <c r="F348" s="54" t="s">
        <v>2467</v>
      </c>
      <c r="G348" s="54"/>
      <c r="H348" s="54" t="s">
        <v>5319</v>
      </c>
      <c r="I348" s="54" t="s">
        <v>5320</v>
      </c>
      <c r="J348" s="54"/>
    </row>
    <row r="349" spans="1:10" ht="20.149999999999999" customHeight="1" x14ac:dyDescent="0.25">
      <c r="A349" s="81" t="s">
        <v>3972</v>
      </c>
      <c r="B349" s="81" t="s">
        <v>11</v>
      </c>
      <c r="C349" s="54" t="s">
        <v>81</v>
      </c>
      <c r="D349" s="54" t="s">
        <v>5321</v>
      </c>
      <c r="E349" s="54"/>
      <c r="F349" s="54" t="s">
        <v>5261</v>
      </c>
      <c r="G349" s="54"/>
      <c r="H349" s="54" t="s">
        <v>5322</v>
      </c>
      <c r="I349" s="54" t="s">
        <v>5323</v>
      </c>
      <c r="J349" s="54"/>
    </row>
    <row r="350" spans="1:10" ht="20.149999999999999" customHeight="1" x14ac:dyDescent="0.25">
      <c r="A350" s="81" t="s">
        <v>3972</v>
      </c>
      <c r="B350" s="81" t="s">
        <v>11</v>
      </c>
      <c r="C350" s="54" t="s">
        <v>81</v>
      </c>
      <c r="D350" s="54" t="s">
        <v>5324</v>
      </c>
      <c r="E350" s="54"/>
      <c r="F350" s="54" t="s">
        <v>5325</v>
      </c>
      <c r="G350" s="54"/>
      <c r="H350" s="54" t="s">
        <v>5326</v>
      </c>
      <c r="I350" s="54" t="s">
        <v>5327</v>
      </c>
      <c r="J350" s="54"/>
    </row>
    <row r="351" spans="1:10" ht="20.149999999999999" customHeight="1" x14ac:dyDescent="0.25">
      <c r="A351" s="81" t="s">
        <v>3972</v>
      </c>
      <c r="B351" s="81" t="s">
        <v>11</v>
      </c>
      <c r="C351" s="54" t="s">
        <v>81</v>
      </c>
      <c r="D351" s="54" t="s">
        <v>5328</v>
      </c>
      <c r="E351" s="54" t="s">
        <v>4573</v>
      </c>
      <c r="F351" s="54" t="s">
        <v>4574</v>
      </c>
      <c r="G351" s="54"/>
      <c r="H351" s="54" t="s">
        <v>5329</v>
      </c>
      <c r="I351" s="54" t="s">
        <v>5330</v>
      </c>
      <c r="J351" s="54"/>
    </row>
    <row r="352" spans="1:10" ht="20.149999999999999" customHeight="1" x14ac:dyDescent="0.25">
      <c r="A352" s="81" t="s">
        <v>3972</v>
      </c>
      <c r="B352" s="81" t="s">
        <v>11</v>
      </c>
      <c r="C352" s="54" t="s">
        <v>81</v>
      </c>
      <c r="D352" s="54" t="s">
        <v>5331</v>
      </c>
      <c r="E352" s="54"/>
      <c r="F352" s="54" t="s">
        <v>5098</v>
      </c>
      <c r="G352" s="54"/>
      <c r="H352" s="54" t="s">
        <v>5332</v>
      </c>
      <c r="I352" s="54" t="s">
        <v>5333</v>
      </c>
      <c r="J352" s="54"/>
    </row>
    <row r="353" spans="1:10" ht="20.149999999999999" customHeight="1" x14ac:dyDescent="0.25">
      <c r="A353" s="81" t="s">
        <v>3972</v>
      </c>
      <c r="B353" s="81" t="s">
        <v>11</v>
      </c>
      <c r="C353" s="54" t="s">
        <v>81</v>
      </c>
      <c r="D353" s="54" t="s">
        <v>5334</v>
      </c>
      <c r="E353" s="54"/>
      <c r="F353" s="54" t="s">
        <v>5335</v>
      </c>
      <c r="G353" s="54"/>
      <c r="H353" s="54" t="s">
        <v>5336</v>
      </c>
      <c r="I353" s="54" t="s">
        <v>5337</v>
      </c>
      <c r="J353" s="54" t="s">
        <v>5338</v>
      </c>
    </row>
    <row r="354" spans="1:10" ht="20.149999999999999" customHeight="1" x14ac:dyDescent="0.25">
      <c r="A354" s="81" t="s">
        <v>3972</v>
      </c>
      <c r="B354" s="81" t="s">
        <v>11</v>
      </c>
      <c r="C354" s="54" t="s">
        <v>81</v>
      </c>
      <c r="D354" s="54" t="s">
        <v>5339</v>
      </c>
      <c r="E354" s="54" t="s">
        <v>5280</v>
      </c>
      <c r="F354" s="54" t="s">
        <v>5340</v>
      </c>
      <c r="G354" s="54"/>
      <c r="H354" s="54" t="s">
        <v>5341</v>
      </c>
      <c r="I354" s="54" t="s">
        <v>5342</v>
      </c>
      <c r="J354" s="54"/>
    </row>
    <row r="355" spans="1:10" ht="20.149999999999999" customHeight="1" x14ac:dyDescent="0.25">
      <c r="A355" s="81" t="s">
        <v>3972</v>
      </c>
      <c r="B355" s="81" t="s">
        <v>11</v>
      </c>
      <c r="C355" s="54" t="s">
        <v>81</v>
      </c>
      <c r="D355" s="54" t="s">
        <v>5343</v>
      </c>
      <c r="E355" s="54" t="s">
        <v>5344</v>
      </c>
      <c r="F355" s="54" t="s">
        <v>5345</v>
      </c>
      <c r="G355" s="54"/>
      <c r="H355" s="54" t="s">
        <v>5346</v>
      </c>
      <c r="I355" s="54"/>
      <c r="J355" s="54"/>
    </row>
    <row r="356" spans="1:10" ht="20.149999999999999" customHeight="1" x14ac:dyDescent="0.25">
      <c r="A356" s="81" t="s">
        <v>3972</v>
      </c>
      <c r="B356" s="81" t="s">
        <v>11</v>
      </c>
      <c r="C356" s="54" t="s">
        <v>81</v>
      </c>
      <c r="D356" s="54" t="s">
        <v>5347</v>
      </c>
      <c r="E356" s="54" t="s">
        <v>4466</v>
      </c>
      <c r="F356" s="54" t="s">
        <v>4467</v>
      </c>
      <c r="G356" s="54"/>
      <c r="H356" s="54" t="s">
        <v>5348</v>
      </c>
      <c r="I356" s="54" t="s">
        <v>3449</v>
      </c>
      <c r="J356" s="54"/>
    </row>
    <row r="357" spans="1:10" ht="20.149999999999999" customHeight="1" x14ac:dyDescent="0.25">
      <c r="A357" s="81" t="s">
        <v>3972</v>
      </c>
      <c r="B357" s="81" t="s">
        <v>11</v>
      </c>
      <c r="C357" s="54" t="s">
        <v>81</v>
      </c>
      <c r="D357" s="54" t="s">
        <v>5349</v>
      </c>
      <c r="E357" s="54"/>
      <c r="F357" s="54" t="s">
        <v>5350</v>
      </c>
      <c r="G357" s="54" t="s">
        <v>5351</v>
      </c>
      <c r="H357" s="54" t="s">
        <v>5352</v>
      </c>
      <c r="I357" s="54" t="s">
        <v>5353</v>
      </c>
      <c r="J357" s="54" t="s">
        <v>5354</v>
      </c>
    </row>
    <row r="358" spans="1:10" ht="20.149999999999999" customHeight="1" x14ac:dyDescent="0.25">
      <c r="A358" s="81" t="s">
        <v>3972</v>
      </c>
      <c r="B358" s="81" t="s">
        <v>11</v>
      </c>
      <c r="C358" s="54" t="s">
        <v>81</v>
      </c>
      <c r="D358" s="54" t="s">
        <v>5355</v>
      </c>
      <c r="E358" s="54" t="s">
        <v>5356</v>
      </c>
      <c r="F358" s="54" t="s">
        <v>5357</v>
      </c>
      <c r="G358" s="54"/>
      <c r="H358" s="54" t="s">
        <v>5358</v>
      </c>
      <c r="I358" s="54" t="s">
        <v>5359</v>
      </c>
      <c r="J358" s="54" t="s">
        <v>5360</v>
      </c>
    </row>
    <row r="359" spans="1:10" ht="20.149999999999999" customHeight="1" x14ac:dyDescent="0.25">
      <c r="A359" s="81" t="s">
        <v>3972</v>
      </c>
      <c r="B359" s="81" t="s">
        <v>11</v>
      </c>
      <c r="C359" s="54" t="s">
        <v>81</v>
      </c>
      <c r="D359" s="54" t="s">
        <v>5178</v>
      </c>
      <c r="E359" s="54" t="s">
        <v>5178</v>
      </c>
      <c r="F359" s="54" t="s">
        <v>5179</v>
      </c>
      <c r="G359" s="54"/>
      <c r="H359" s="54" t="s">
        <v>5361</v>
      </c>
      <c r="I359" s="54" t="s">
        <v>5362</v>
      </c>
      <c r="J359" s="54"/>
    </row>
    <row r="360" spans="1:10" ht="20.149999999999999" customHeight="1" x14ac:dyDescent="0.25">
      <c r="A360" s="81" t="s">
        <v>3972</v>
      </c>
      <c r="B360" s="81" t="s">
        <v>11</v>
      </c>
      <c r="C360" s="54" t="s">
        <v>81</v>
      </c>
      <c r="D360" s="54" t="s">
        <v>5363</v>
      </c>
      <c r="E360" s="54" t="s">
        <v>62</v>
      </c>
      <c r="F360" s="54" t="s">
        <v>63</v>
      </c>
      <c r="G360" s="54"/>
      <c r="H360" s="54" t="s">
        <v>5364</v>
      </c>
      <c r="I360" s="54" t="s">
        <v>5365</v>
      </c>
      <c r="J360" s="54" t="s">
        <v>5366</v>
      </c>
    </row>
    <row r="361" spans="1:10" ht="20.149999999999999" customHeight="1" x14ac:dyDescent="0.25">
      <c r="A361" s="81" t="s">
        <v>3972</v>
      </c>
      <c r="B361" s="81" t="s">
        <v>11</v>
      </c>
      <c r="C361" s="54" t="s">
        <v>81</v>
      </c>
      <c r="D361" s="54" t="s">
        <v>5367</v>
      </c>
      <c r="E361" s="54" t="s">
        <v>5154</v>
      </c>
      <c r="F361" s="54" t="s">
        <v>5155</v>
      </c>
      <c r="G361" s="54"/>
      <c r="H361" s="54" t="s">
        <v>5368</v>
      </c>
      <c r="I361" s="54" t="s">
        <v>5369</v>
      </c>
      <c r="J361" s="54"/>
    </row>
    <row r="362" spans="1:10" ht="20.149999999999999" customHeight="1" x14ac:dyDescent="0.25">
      <c r="A362" s="81" t="s">
        <v>3972</v>
      </c>
      <c r="B362" s="81" t="s">
        <v>11</v>
      </c>
      <c r="C362" s="54" t="s">
        <v>81</v>
      </c>
      <c r="D362" s="54" t="s">
        <v>5229</v>
      </c>
      <c r="E362" s="54"/>
      <c r="F362" s="54" t="s">
        <v>5230</v>
      </c>
      <c r="G362" s="54"/>
      <c r="H362" s="54" t="s">
        <v>5370</v>
      </c>
      <c r="I362" s="54" t="s">
        <v>5371</v>
      </c>
      <c r="J362" s="54" t="s">
        <v>5372</v>
      </c>
    </row>
    <row r="363" spans="1:10" ht="20.149999999999999" customHeight="1" x14ac:dyDescent="0.25">
      <c r="A363" s="81" t="s">
        <v>3972</v>
      </c>
      <c r="B363" s="81" t="s">
        <v>11</v>
      </c>
      <c r="C363" s="54" t="s">
        <v>81</v>
      </c>
      <c r="D363" s="54" t="s">
        <v>5373</v>
      </c>
      <c r="E363" s="54" t="s">
        <v>5374</v>
      </c>
      <c r="F363" s="54" t="s">
        <v>5375</v>
      </c>
      <c r="G363" s="54"/>
      <c r="H363" s="54" t="s">
        <v>5376</v>
      </c>
      <c r="I363" s="54" t="s">
        <v>5377</v>
      </c>
      <c r="J363" s="54"/>
    </row>
    <row r="364" spans="1:10" ht="20.149999999999999" customHeight="1" x14ac:dyDescent="0.25">
      <c r="A364" s="81" t="s">
        <v>3972</v>
      </c>
      <c r="B364" s="81" t="s">
        <v>11</v>
      </c>
      <c r="C364" s="54" t="s">
        <v>81</v>
      </c>
      <c r="D364" s="54" t="s">
        <v>5378</v>
      </c>
      <c r="E364" s="54" t="s">
        <v>4614</v>
      </c>
      <c r="F364" s="54" t="s">
        <v>5125</v>
      </c>
      <c r="G364" s="54"/>
      <c r="H364" s="54" t="s">
        <v>3485</v>
      </c>
      <c r="I364" s="54" t="s">
        <v>5379</v>
      </c>
      <c r="J364" s="54"/>
    </row>
    <row r="365" spans="1:10" ht="20.149999999999999" customHeight="1" x14ac:dyDescent="0.25">
      <c r="A365" s="81" t="s">
        <v>3972</v>
      </c>
      <c r="B365" s="81" t="s">
        <v>11</v>
      </c>
      <c r="C365" s="54" t="s">
        <v>81</v>
      </c>
      <c r="D365" s="54" t="s">
        <v>5380</v>
      </c>
      <c r="E365" s="54" t="s">
        <v>5381</v>
      </c>
      <c r="F365" s="54" t="s">
        <v>5382</v>
      </c>
      <c r="G365" s="54"/>
      <c r="H365" s="54" t="s">
        <v>5383</v>
      </c>
      <c r="I365" s="54" t="s">
        <v>5384</v>
      </c>
      <c r="J365" s="54"/>
    </row>
    <row r="366" spans="1:10" ht="20.149999999999999" customHeight="1" x14ac:dyDescent="0.25">
      <c r="A366" s="81" t="s">
        <v>3972</v>
      </c>
      <c r="B366" s="81" t="s">
        <v>11</v>
      </c>
      <c r="C366" s="54" t="s">
        <v>81</v>
      </c>
      <c r="D366" s="54" t="s">
        <v>5385</v>
      </c>
      <c r="E366" s="54" t="s">
        <v>5102</v>
      </c>
      <c r="F366" s="54" t="s">
        <v>5386</v>
      </c>
      <c r="G366" s="54"/>
      <c r="H366" s="54" t="s">
        <v>5387</v>
      </c>
      <c r="I366" s="54" t="s">
        <v>5388</v>
      </c>
      <c r="J366" s="54" t="s">
        <v>5389</v>
      </c>
    </row>
    <row r="367" spans="1:10" ht="20.149999999999999" customHeight="1" x14ac:dyDescent="0.25">
      <c r="A367" s="81" t="s">
        <v>3972</v>
      </c>
      <c r="B367" s="81" t="s">
        <v>11</v>
      </c>
      <c r="C367" s="54" t="s">
        <v>81</v>
      </c>
      <c r="D367" s="54" t="s">
        <v>5390</v>
      </c>
      <c r="E367" s="54"/>
      <c r="F367" s="54" t="s">
        <v>5132</v>
      </c>
      <c r="G367" s="54"/>
      <c r="H367" s="54" t="s">
        <v>5391</v>
      </c>
      <c r="I367" s="54" t="s">
        <v>5392</v>
      </c>
      <c r="J367" s="54"/>
    </row>
    <row r="368" spans="1:10" ht="20.149999999999999" customHeight="1" x14ac:dyDescent="0.25">
      <c r="A368" s="81" t="s">
        <v>3972</v>
      </c>
      <c r="B368" s="81" t="s">
        <v>11</v>
      </c>
      <c r="C368" s="54" t="s">
        <v>81</v>
      </c>
      <c r="D368" s="54" t="s">
        <v>5393</v>
      </c>
      <c r="E368" s="54"/>
      <c r="F368" s="54" t="s">
        <v>5394</v>
      </c>
      <c r="G368" s="54"/>
      <c r="H368" s="54" t="s">
        <v>5395</v>
      </c>
      <c r="I368" s="54"/>
      <c r="J368" s="54"/>
    </row>
    <row r="369" spans="1:10" ht="20.149999999999999" customHeight="1" x14ac:dyDescent="0.25">
      <c r="A369" s="81" t="s">
        <v>3972</v>
      </c>
      <c r="B369" s="81" t="s">
        <v>11</v>
      </c>
      <c r="C369" s="54" t="s">
        <v>81</v>
      </c>
      <c r="D369" s="54" t="s">
        <v>5396</v>
      </c>
      <c r="E369" s="54"/>
      <c r="F369" s="54" t="s">
        <v>5397</v>
      </c>
      <c r="G369" s="54"/>
      <c r="H369" s="54" t="s">
        <v>5398</v>
      </c>
      <c r="I369" s="54" t="s">
        <v>5399</v>
      </c>
      <c r="J369" s="54"/>
    </row>
    <row r="370" spans="1:10" ht="20.149999999999999" customHeight="1" x14ac:dyDescent="0.25">
      <c r="A370" s="81" t="s">
        <v>3972</v>
      </c>
      <c r="B370" s="81" t="s">
        <v>11</v>
      </c>
      <c r="C370" s="54" t="s">
        <v>81</v>
      </c>
      <c r="D370" s="54" t="s">
        <v>5400</v>
      </c>
      <c r="E370" s="54" t="s">
        <v>68</v>
      </c>
      <c r="F370" s="54" t="s">
        <v>5401</v>
      </c>
      <c r="G370" s="54"/>
      <c r="H370" s="54" t="s">
        <v>5402</v>
      </c>
      <c r="I370" s="54" t="s">
        <v>5403</v>
      </c>
      <c r="J370" s="54"/>
    </row>
    <row r="371" spans="1:10" ht="20.149999999999999" customHeight="1" x14ac:dyDescent="0.25">
      <c r="A371" s="81" t="s">
        <v>3972</v>
      </c>
      <c r="B371" s="81" t="s">
        <v>11</v>
      </c>
      <c r="C371" s="54" t="s">
        <v>81</v>
      </c>
      <c r="D371" s="54" t="s">
        <v>5404</v>
      </c>
      <c r="E371" s="54"/>
      <c r="F371" s="54" t="s">
        <v>4729</v>
      </c>
      <c r="G371" s="54"/>
      <c r="H371" s="54" t="s">
        <v>5405</v>
      </c>
      <c r="I371" s="54" t="s">
        <v>5406</v>
      </c>
      <c r="J371" s="54"/>
    </row>
    <row r="372" spans="1:10" ht="20.149999999999999" customHeight="1" x14ac:dyDescent="0.25">
      <c r="A372" s="81" t="s">
        <v>3972</v>
      </c>
      <c r="B372" s="81" t="s">
        <v>11</v>
      </c>
      <c r="C372" s="54" t="s">
        <v>81</v>
      </c>
      <c r="D372" s="54" t="s">
        <v>5407</v>
      </c>
      <c r="E372" s="54" t="s">
        <v>5408</v>
      </c>
      <c r="F372" s="54" t="s">
        <v>5409</v>
      </c>
      <c r="G372" s="54"/>
      <c r="H372" s="54" t="s">
        <v>5410</v>
      </c>
      <c r="I372" s="54" t="s">
        <v>5411</v>
      </c>
      <c r="J372" s="54" t="s">
        <v>5412</v>
      </c>
    </row>
    <row r="373" spans="1:10" ht="20.149999999999999" customHeight="1" x14ac:dyDescent="0.25">
      <c r="A373" s="81" t="s">
        <v>3972</v>
      </c>
      <c r="B373" s="81" t="s">
        <v>11</v>
      </c>
      <c r="C373" s="54" t="s">
        <v>81</v>
      </c>
      <c r="D373" s="54" t="s">
        <v>5413</v>
      </c>
      <c r="E373" s="54" t="s">
        <v>5344</v>
      </c>
      <c r="F373" s="54" t="s">
        <v>5414</v>
      </c>
      <c r="G373" s="54"/>
      <c r="H373" s="54" t="s">
        <v>5415</v>
      </c>
      <c r="I373" s="54" t="s">
        <v>5416</v>
      </c>
      <c r="J373" s="54"/>
    </row>
    <row r="374" spans="1:10" ht="20.149999999999999" customHeight="1" x14ac:dyDescent="0.25">
      <c r="A374" s="81" t="s">
        <v>3972</v>
      </c>
      <c r="B374" s="81" t="s">
        <v>11</v>
      </c>
      <c r="C374" s="54" t="s">
        <v>81</v>
      </c>
      <c r="D374" s="54" t="s">
        <v>5417</v>
      </c>
      <c r="E374" s="54" t="s">
        <v>5344</v>
      </c>
      <c r="F374" s="54" t="s">
        <v>5418</v>
      </c>
      <c r="G374" s="54"/>
      <c r="H374" s="54" t="s">
        <v>5419</v>
      </c>
      <c r="I374" s="54"/>
      <c r="J374" s="54"/>
    </row>
    <row r="375" spans="1:10" ht="20.149999999999999" customHeight="1" x14ac:dyDescent="0.25">
      <c r="A375" s="81" t="s">
        <v>3972</v>
      </c>
      <c r="B375" s="81" t="s">
        <v>11</v>
      </c>
      <c r="C375" s="54" t="s">
        <v>81</v>
      </c>
      <c r="D375" s="54" t="s">
        <v>5420</v>
      </c>
      <c r="E375" s="54"/>
      <c r="F375" s="54" t="s">
        <v>5240</v>
      </c>
      <c r="G375" s="54"/>
      <c r="H375" s="54" t="s">
        <v>5421</v>
      </c>
      <c r="I375" s="54" t="s">
        <v>5422</v>
      </c>
      <c r="J375" s="54" t="s">
        <v>5423</v>
      </c>
    </row>
    <row r="376" spans="1:10" ht="20.149999999999999" customHeight="1" x14ac:dyDescent="0.25">
      <c r="A376" s="81" t="s">
        <v>3972</v>
      </c>
      <c r="B376" s="81" t="s">
        <v>11</v>
      </c>
      <c r="C376" s="54" t="s">
        <v>81</v>
      </c>
      <c r="D376" s="54" t="s">
        <v>5424</v>
      </c>
      <c r="E376" s="54"/>
      <c r="F376" s="54" t="s">
        <v>5350</v>
      </c>
      <c r="G376" s="54" t="s">
        <v>5351</v>
      </c>
      <c r="H376" s="54" t="s">
        <v>5425</v>
      </c>
      <c r="I376" s="54" t="s">
        <v>5426</v>
      </c>
      <c r="J376" s="54" t="s">
        <v>5427</v>
      </c>
    </row>
    <row r="377" spans="1:10" ht="20.149999999999999" customHeight="1" x14ac:dyDescent="0.25">
      <c r="A377" s="81" t="s">
        <v>3972</v>
      </c>
      <c r="B377" s="81" t="s">
        <v>11</v>
      </c>
      <c r="C377" s="54" t="s">
        <v>81</v>
      </c>
      <c r="D377" s="54" t="s">
        <v>5428</v>
      </c>
      <c r="E377" s="54" t="s">
        <v>68</v>
      </c>
      <c r="F377" s="54" t="s">
        <v>5201</v>
      </c>
      <c r="G377" s="54"/>
      <c r="H377" s="54" t="s">
        <v>5429</v>
      </c>
      <c r="I377" s="54" t="s">
        <v>5430</v>
      </c>
      <c r="J377" s="54"/>
    </row>
    <row r="378" spans="1:10" ht="20.149999999999999" customHeight="1" x14ac:dyDescent="0.25">
      <c r="A378" s="81" t="s">
        <v>3972</v>
      </c>
      <c r="B378" s="81" t="s">
        <v>11</v>
      </c>
      <c r="C378" s="54" t="s">
        <v>81</v>
      </c>
      <c r="D378" s="54" t="s">
        <v>5431</v>
      </c>
      <c r="E378" s="54" t="s">
        <v>62</v>
      </c>
      <c r="F378" s="54" t="s">
        <v>63</v>
      </c>
      <c r="G378" s="54"/>
      <c r="H378" s="54" t="s">
        <v>5432</v>
      </c>
      <c r="I378" s="54"/>
      <c r="J378" s="54"/>
    </row>
    <row r="379" spans="1:10" ht="20.149999999999999" customHeight="1" x14ac:dyDescent="0.25">
      <c r="A379" s="81" t="s">
        <v>3972</v>
      </c>
      <c r="B379" s="81" t="s">
        <v>11</v>
      </c>
      <c r="C379" s="54" t="s">
        <v>81</v>
      </c>
      <c r="D379" s="54" t="s">
        <v>5433</v>
      </c>
      <c r="E379" s="54"/>
      <c r="F379" s="54" t="s">
        <v>5434</v>
      </c>
      <c r="G379" s="54"/>
      <c r="H379" s="54" t="s">
        <v>5435</v>
      </c>
      <c r="I379" s="54" t="s">
        <v>5436</v>
      </c>
      <c r="J379" s="54"/>
    </row>
    <row r="380" spans="1:10" ht="20.149999999999999" customHeight="1" x14ac:dyDescent="0.25">
      <c r="A380" s="81" t="s">
        <v>3972</v>
      </c>
      <c r="B380" s="81" t="s">
        <v>11</v>
      </c>
      <c r="C380" s="54" t="s">
        <v>81</v>
      </c>
      <c r="D380" s="54" t="s">
        <v>5437</v>
      </c>
      <c r="E380" s="54" t="s">
        <v>4573</v>
      </c>
      <c r="F380" s="54" t="s">
        <v>4853</v>
      </c>
      <c r="G380" s="54"/>
      <c r="H380" s="54" t="s">
        <v>5438</v>
      </c>
      <c r="I380" s="54" t="s">
        <v>5439</v>
      </c>
      <c r="J380" s="54"/>
    </row>
    <row r="381" spans="1:10" ht="20.149999999999999" customHeight="1" x14ac:dyDescent="0.25">
      <c r="A381" s="81" t="s">
        <v>3972</v>
      </c>
      <c r="B381" s="81" t="s">
        <v>11</v>
      </c>
      <c r="C381" s="54" t="s">
        <v>81</v>
      </c>
      <c r="D381" s="54" t="s">
        <v>5440</v>
      </c>
      <c r="E381" s="54"/>
      <c r="F381" s="54" t="s">
        <v>5325</v>
      </c>
      <c r="G381" s="54"/>
      <c r="H381" s="54" t="s">
        <v>5441</v>
      </c>
      <c r="I381" s="54" t="s">
        <v>5442</v>
      </c>
      <c r="J381" s="54"/>
    </row>
    <row r="382" spans="1:10" ht="20.149999999999999" customHeight="1" x14ac:dyDescent="0.25">
      <c r="A382" s="81" t="s">
        <v>3972</v>
      </c>
      <c r="B382" s="81" t="s">
        <v>11</v>
      </c>
      <c r="C382" s="54" t="s">
        <v>81</v>
      </c>
      <c r="D382" s="54" t="s">
        <v>5443</v>
      </c>
      <c r="E382" s="54" t="s">
        <v>4873</v>
      </c>
      <c r="F382" s="54" t="s">
        <v>4874</v>
      </c>
      <c r="G382" s="54"/>
      <c r="H382" s="54" t="s">
        <v>5444</v>
      </c>
      <c r="I382" s="54" t="s">
        <v>5445</v>
      </c>
      <c r="J382" s="54"/>
    </row>
    <row r="383" spans="1:10" ht="20.149999999999999" customHeight="1" x14ac:dyDescent="0.25">
      <c r="A383" s="81" t="s">
        <v>3972</v>
      </c>
      <c r="B383" s="81" t="s">
        <v>11</v>
      </c>
      <c r="C383" s="54" t="s">
        <v>81</v>
      </c>
      <c r="D383" s="54" t="s">
        <v>5446</v>
      </c>
      <c r="E383" s="54"/>
      <c r="F383" s="54" t="s">
        <v>5350</v>
      </c>
      <c r="G383" s="54" t="s">
        <v>5351</v>
      </c>
      <c r="H383" s="54" t="s">
        <v>5447</v>
      </c>
      <c r="I383" s="54" t="s">
        <v>5448</v>
      </c>
      <c r="J383" s="54" t="s">
        <v>5449</v>
      </c>
    </row>
    <row r="384" spans="1:10" ht="20.149999999999999" customHeight="1" x14ac:dyDescent="0.25">
      <c r="A384" s="81" t="s">
        <v>3972</v>
      </c>
      <c r="B384" s="81" t="s">
        <v>11</v>
      </c>
      <c r="C384" s="54" t="s">
        <v>81</v>
      </c>
      <c r="D384" s="54" t="s">
        <v>5450</v>
      </c>
      <c r="E384" s="54" t="s">
        <v>68</v>
      </c>
      <c r="F384" s="54" t="s">
        <v>4677</v>
      </c>
      <c r="G384" s="54"/>
      <c r="H384" s="54" t="s">
        <v>5451</v>
      </c>
      <c r="I384" s="54" t="s">
        <v>5452</v>
      </c>
      <c r="J384" s="54"/>
    </row>
    <row r="385" spans="1:10" ht="20.149999999999999" customHeight="1" x14ac:dyDescent="0.25">
      <c r="A385" s="81" t="s">
        <v>3972</v>
      </c>
      <c r="B385" s="81" t="s">
        <v>11</v>
      </c>
      <c r="C385" s="54" t="s">
        <v>81</v>
      </c>
      <c r="D385" s="54" t="s">
        <v>5453</v>
      </c>
      <c r="E385" s="54" t="s">
        <v>68</v>
      </c>
      <c r="F385" s="54" t="s">
        <v>5401</v>
      </c>
      <c r="G385" s="54"/>
      <c r="H385" s="54" t="s">
        <v>5454</v>
      </c>
      <c r="I385" s="54" t="s">
        <v>5455</v>
      </c>
      <c r="J385" s="54"/>
    </row>
    <row r="386" spans="1:10" ht="20.149999999999999" customHeight="1" x14ac:dyDescent="0.25">
      <c r="A386" s="81" t="s">
        <v>3972</v>
      </c>
      <c r="B386" s="81" t="s">
        <v>11</v>
      </c>
      <c r="C386" s="54" t="s">
        <v>81</v>
      </c>
      <c r="D386" s="54" t="s">
        <v>5456</v>
      </c>
      <c r="E386" s="54" t="s">
        <v>62</v>
      </c>
      <c r="F386" s="54" t="s">
        <v>4687</v>
      </c>
      <c r="G386" s="54"/>
      <c r="H386" s="54" t="s">
        <v>5457</v>
      </c>
      <c r="I386" s="54" t="s">
        <v>5458</v>
      </c>
      <c r="J386" s="54"/>
    </row>
    <row r="387" spans="1:10" ht="20.149999999999999" customHeight="1" x14ac:dyDescent="0.25">
      <c r="A387" s="81" t="s">
        <v>3972</v>
      </c>
      <c r="B387" s="81" t="s">
        <v>11</v>
      </c>
      <c r="C387" s="54" t="s">
        <v>81</v>
      </c>
      <c r="D387" s="54" t="s">
        <v>5459</v>
      </c>
      <c r="E387" s="54" t="s">
        <v>4329</v>
      </c>
      <c r="F387" s="54" t="s">
        <v>4330</v>
      </c>
      <c r="G387" s="54"/>
      <c r="H387" s="54" t="s">
        <v>5460</v>
      </c>
      <c r="I387" s="54" t="s">
        <v>5461</v>
      </c>
      <c r="J387" s="54"/>
    </row>
    <row r="388" spans="1:10" ht="20.149999999999999" customHeight="1" x14ac:dyDescent="0.25">
      <c r="A388" s="81" t="s">
        <v>3972</v>
      </c>
      <c r="B388" s="81" t="s">
        <v>11</v>
      </c>
      <c r="C388" s="54" t="s">
        <v>81</v>
      </c>
      <c r="D388" s="54" t="s">
        <v>5462</v>
      </c>
      <c r="E388" s="54"/>
      <c r="F388" s="54" t="s">
        <v>5325</v>
      </c>
      <c r="G388" s="54"/>
      <c r="H388" s="54" t="s">
        <v>5463</v>
      </c>
      <c r="I388" s="54" t="s">
        <v>5464</v>
      </c>
      <c r="J388" s="54" t="s">
        <v>5465</v>
      </c>
    </row>
    <row r="389" spans="1:10" ht="20.149999999999999" customHeight="1" x14ac:dyDescent="0.25">
      <c r="A389" s="81" t="s">
        <v>3972</v>
      </c>
      <c r="B389" s="81" t="s">
        <v>11</v>
      </c>
      <c r="C389" s="54" t="s">
        <v>81</v>
      </c>
      <c r="D389" s="54" t="s">
        <v>5466</v>
      </c>
      <c r="E389" s="54"/>
      <c r="F389" s="54" t="s">
        <v>4953</v>
      </c>
      <c r="G389" s="54"/>
      <c r="H389" s="54" t="s">
        <v>5467</v>
      </c>
      <c r="I389" s="54"/>
      <c r="J389" s="54"/>
    </row>
    <row r="390" spans="1:10" ht="20.149999999999999" customHeight="1" x14ac:dyDescent="0.25">
      <c r="A390" s="81" t="s">
        <v>3972</v>
      </c>
      <c r="B390" s="81" t="s">
        <v>11</v>
      </c>
      <c r="C390" s="54" t="s">
        <v>81</v>
      </c>
      <c r="D390" s="54" t="s">
        <v>5468</v>
      </c>
      <c r="E390" s="54"/>
      <c r="F390" s="54" t="s">
        <v>4953</v>
      </c>
      <c r="G390" s="54"/>
      <c r="H390" s="54" t="s">
        <v>5469</v>
      </c>
      <c r="I390" s="54"/>
      <c r="J390" s="54"/>
    </row>
    <row r="391" spans="1:10" ht="20.149999999999999" customHeight="1" x14ac:dyDescent="0.25">
      <c r="A391" s="81" t="s">
        <v>3972</v>
      </c>
      <c r="B391" s="81" t="s">
        <v>11</v>
      </c>
      <c r="C391" s="54" t="s">
        <v>81</v>
      </c>
      <c r="D391" s="54" t="s">
        <v>5470</v>
      </c>
      <c r="E391" s="54"/>
      <c r="F391" s="54" t="s">
        <v>4655</v>
      </c>
      <c r="G391" s="54"/>
      <c r="H391" s="54" t="s">
        <v>5471</v>
      </c>
      <c r="I391" s="54" t="s">
        <v>5472</v>
      </c>
      <c r="J391" s="54"/>
    </row>
    <row r="392" spans="1:10" ht="20.149999999999999" customHeight="1" x14ac:dyDescent="0.25">
      <c r="A392" s="81" t="s">
        <v>3972</v>
      </c>
      <c r="B392" s="81" t="s">
        <v>11</v>
      </c>
      <c r="C392" s="54" t="s">
        <v>81</v>
      </c>
      <c r="D392" s="54" t="s">
        <v>5473</v>
      </c>
      <c r="E392" s="54" t="s">
        <v>4573</v>
      </c>
      <c r="F392" s="54" t="s">
        <v>4574</v>
      </c>
      <c r="G392" s="54"/>
      <c r="H392" s="54" t="s">
        <v>5474</v>
      </c>
      <c r="I392" s="54" t="s">
        <v>5475</v>
      </c>
      <c r="J392" s="54"/>
    </row>
    <row r="393" spans="1:10" ht="20.149999999999999" customHeight="1" x14ac:dyDescent="0.25">
      <c r="A393" s="81" t="s">
        <v>3972</v>
      </c>
      <c r="B393" s="81" t="s">
        <v>11</v>
      </c>
      <c r="C393" s="54" t="s">
        <v>81</v>
      </c>
      <c r="D393" s="54" t="s">
        <v>5476</v>
      </c>
      <c r="E393" s="54"/>
      <c r="F393" s="54" t="s">
        <v>5477</v>
      </c>
      <c r="G393" s="54"/>
      <c r="H393" s="54" t="s">
        <v>5478</v>
      </c>
      <c r="I393" s="54" t="s">
        <v>5479</v>
      </c>
      <c r="J393" s="54"/>
    </row>
    <row r="394" spans="1:10" ht="20.149999999999999" customHeight="1" x14ac:dyDescent="0.25">
      <c r="A394" s="81" t="s">
        <v>3972</v>
      </c>
      <c r="B394" s="81" t="s">
        <v>11</v>
      </c>
      <c r="C394" s="54" t="s">
        <v>81</v>
      </c>
      <c r="D394" s="54" t="s">
        <v>5480</v>
      </c>
      <c r="E394" s="54" t="s">
        <v>68</v>
      </c>
      <c r="F394" s="54" t="s">
        <v>4677</v>
      </c>
      <c r="G394" s="54"/>
      <c r="H394" s="54" t="s">
        <v>5481</v>
      </c>
      <c r="I394" s="54" t="s">
        <v>5482</v>
      </c>
      <c r="J394" s="54"/>
    </row>
    <row r="395" spans="1:10" ht="20.149999999999999" customHeight="1" x14ac:dyDescent="0.25">
      <c r="A395" s="81" t="s">
        <v>3972</v>
      </c>
      <c r="B395" s="81" t="s">
        <v>11</v>
      </c>
      <c r="C395" s="54" t="s">
        <v>81</v>
      </c>
      <c r="D395" s="54" t="s">
        <v>5483</v>
      </c>
      <c r="E395" s="54"/>
      <c r="F395" s="54" t="s">
        <v>5484</v>
      </c>
      <c r="G395" s="54"/>
      <c r="H395" s="54" t="s">
        <v>5485</v>
      </c>
      <c r="I395" s="54" t="s">
        <v>5486</v>
      </c>
      <c r="J395" s="54"/>
    </row>
    <row r="396" spans="1:10" ht="20.149999999999999" customHeight="1" x14ac:dyDescent="0.25">
      <c r="A396" s="81" t="s">
        <v>3972</v>
      </c>
      <c r="B396" s="81" t="s">
        <v>11</v>
      </c>
      <c r="C396" s="54" t="s">
        <v>81</v>
      </c>
      <c r="D396" s="54" t="s">
        <v>5487</v>
      </c>
      <c r="E396" s="54" t="s">
        <v>4404</v>
      </c>
      <c r="F396" s="54" t="s">
        <v>4405</v>
      </c>
      <c r="G396" s="54"/>
      <c r="H396" s="54" t="s">
        <v>5488</v>
      </c>
      <c r="I396" s="54"/>
      <c r="J396" s="54"/>
    </row>
    <row r="397" spans="1:10" ht="20.149999999999999" customHeight="1" x14ac:dyDescent="0.25">
      <c r="A397" s="81" t="s">
        <v>3972</v>
      </c>
      <c r="B397" s="81" t="s">
        <v>11</v>
      </c>
      <c r="C397" s="54" t="s">
        <v>81</v>
      </c>
      <c r="D397" s="54" t="s">
        <v>5489</v>
      </c>
      <c r="E397" s="54" t="s">
        <v>5356</v>
      </c>
      <c r="F397" s="54" t="s">
        <v>5490</v>
      </c>
      <c r="G397" s="54"/>
      <c r="H397" s="54" t="s">
        <v>5491</v>
      </c>
      <c r="I397" s="54" t="s">
        <v>5492</v>
      </c>
      <c r="J397" s="54"/>
    </row>
    <row r="398" spans="1:10" ht="20.149999999999999" customHeight="1" x14ac:dyDescent="0.25">
      <c r="A398" s="81" t="s">
        <v>3972</v>
      </c>
      <c r="B398" s="81" t="s">
        <v>11</v>
      </c>
      <c r="C398" s="54" t="s">
        <v>81</v>
      </c>
      <c r="D398" s="54" t="s">
        <v>5493</v>
      </c>
      <c r="E398" s="54"/>
      <c r="F398" s="54" t="s">
        <v>5257</v>
      </c>
      <c r="G398" s="54"/>
      <c r="H398" s="54" t="s">
        <v>5494</v>
      </c>
      <c r="I398" s="54" t="s">
        <v>5495</v>
      </c>
      <c r="J398" s="54"/>
    </row>
    <row r="399" spans="1:10" ht="20.149999999999999" customHeight="1" x14ac:dyDescent="0.25">
      <c r="A399" s="81" t="s">
        <v>3972</v>
      </c>
      <c r="B399" s="81" t="s">
        <v>11</v>
      </c>
      <c r="C399" s="54" t="s">
        <v>81</v>
      </c>
      <c r="D399" s="54" t="s">
        <v>5496</v>
      </c>
      <c r="E399" s="54" t="s">
        <v>5135</v>
      </c>
      <c r="F399" s="54" t="s">
        <v>4335</v>
      </c>
      <c r="G399" s="54"/>
      <c r="H399" s="54" t="s">
        <v>5497</v>
      </c>
      <c r="I399" s="54" t="s">
        <v>5498</v>
      </c>
      <c r="J399" s="54" t="s">
        <v>5499</v>
      </c>
    </row>
    <row r="400" spans="1:10" ht="20.149999999999999" customHeight="1" x14ac:dyDescent="0.25">
      <c r="A400" s="81" t="s">
        <v>3972</v>
      </c>
      <c r="B400" s="81" t="s">
        <v>11</v>
      </c>
      <c r="C400" s="54" t="s">
        <v>81</v>
      </c>
      <c r="D400" s="54" t="s">
        <v>5500</v>
      </c>
      <c r="E400" s="54" t="s">
        <v>62</v>
      </c>
      <c r="F400" s="54" t="s">
        <v>63</v>
      </c>
      <c r="G400" s="54"/>
      <c r="H400" s="54" t="s">
        <v>5501</v>
      </c>
      <c r="I400" s="54" t="s">
        <v>5502</v>
      </c>
      <c r="J400" s="54" t="s">
        <v>5503</v>
      </c>
    </row>
    <row r="401" spans="1:10" ht="20.149999999999999" customHeight="1" x14ac:dyDescent="0.25">
      <c r="A401" s="81" t="s">
        <v>3972</v>
      </c>
      <c r="B401" s="81" t="s">
        <v>11</v>
      </c>
      <c r="C401" s="54" t="s">
        <v>81</v>
      </c>
      <c r="D401" s="54" t="s">
        <v>5504</v>
      </c>
      <c r="E401" s="54" t="s">
        <v>5505</v>
      </c>
      <c r="F401" s="54" t="s">
        <v>5506</v>
      </c>
      <c r="G401" s="54"/>
      <c r="H401" s="54" t="s">
        <v>5507</v>
      </c>
      <c r="I401" s="54" t="s">
        <v>5508</v>
      </c>
      <c r="J401" s="54" t="s">
        <v>5509</v>
      </c>
    </row>
    <row r="402" spans="1:10" ht="20.149999999999999" customHeight="1" x14ac:dyDescent="0.25">
      <c r="A402" s="81" t="s">
        <v>3972</v>
      </c>
      <c r="B402" s="81" t="s">
        <v>11</v>
      </c>
      <c r="C402" s="54" t="s">
        <v>81</v>
      </c>
      <c r="D402" s="54" t="s">
        <v>5510</v>
      </c>
      <c r="E402" s="54" t="s">
        <v>4329</v>
      </c>
      <c r="F402" s="54" t="s">
        <v>4330</v>
      </c>
      <c r="G402" s="54"/>
      <c r="H402" s="54" t="s">
        <v>5511</v>
      </c>
      <c r="I402" s="54" t="s">
        <v>5512</v>
      </c>
      <c r="J402" s="54"/>
    </row>
    <row r="403" spans="1:10" ht="20.149999999999999" customHeight="1" x14ac:dyDescent="0.25">
      <c r="A403" s="81" t="s">
        <v>3972</v>
      </c>
      <c r="B403" s="81" t="s">
        <v>11</v>
      </c>
      <c r="C403" s="54" t="s">
        <v>81</v>
      </c>
      <c r="D403" s="54" t="s">
        <v>5513</v>
      </c>
      <c r="E403" s="54"/>
      <c r="F403" s="54" t="s">
        <v>5514</v>
      </c>
      <c r="G403" s="54"/>
      <c r="H403" s="54" t="s">
        <v>5515</v>
      </c>
      <c r="I403" s="54" t="s">
        <v>5516</v>
      </c>
      <c r="J403" s="54" t="s">
        <v>5517</v>
      </c>
    </row>
    <row r="404" spans="1:10" ht="20.149999999999999" customHeight="1" x14ac:dyDescent="0.25">
      <c r="A404" s="81" t="s">
        <v>3972</v>
      </c>
      <c r="B404" s="81" t="s">
        <v>11</v>
      </c>
      <c r="C404" s="54" t="s">
        <v>81</v>
      </c>
      <c r="D404" s="54" t="s">
        <v>5518</v>
      </c>
      <c r="E404" s="54" t="s">
        <v>5239</v>
      </c>
      <c r="F404" s="54" t="s">
        <v>5240</v>
      </c>
      <c r="G404" s="54"/>
      <c r="H404" s="54" t="s">
        <v>5519</v>
      </c>
      <c r="I404" s="54" t="s">
        <v>5520</v>
      </c>
      <c r="J404" s="54" t="s">
        <v>5521</v>
      </c>
    </row>
    <row r="405" spans="1:10" ht="20.149999999999999" customHeight="1" x14ac:dyDescent="0.25">
      <c r="A405" s="81" t="s">
        <v>3972</v>
      </c>
      <c r="B405" s="81" t="s">
        <v>11</v>
      </c>
      <c r="C405" s="54" t="s">
        <v>81</v>
      </c>
      <c r="D405" s="54" t="s">
        <v>5522</v>
      </c>
      <c r="E405" s="54" t="s">
        <v>355</v>
      </c>
      <c r="F405" s="54" t="s">
        <v>4226</v>
      </c>
      <c r="G405" s="54"/>
      <c r="H405" s="54" t="s">
        <v>5523</v>
      </c>
      <c r="I405" s="54" t="s">
        <v>5524</v>
      </c>
      <c r="J405" s="54" t="s">
        <v>5525</v>
      </c>
    </row>
    <row r="406" spans="1:10" ht="20.149999999999999" customHeight="1" x14ac:dyDescent="0.25">
      <c r="A406" s="81" t="s">
        <v>3972</v>
      </c>
      <c r="B406" s="81" t="s">
        <v>11</v>
      </c>
      <c r="C406" s="54" t="s">
        <v>81</v>
      </c>
      <c r="D406" s="54" t="s">
        <v>5526</v>
      </c>
      <c r="E406" s="54"/>
      <c r="F406" s="54" t="s">
        <v>5397</v>
      </c>
      <c r="G406" s="54"/>
      <c r="H406" s="54" t="s">
        <v>5527</v>
      </c>
      <c r="I406" s="54" t="s">
        <v>5528</v>
      </c>
      <c r="J406" s="54"/>
    </row>
    <row r="407" spans="1:10" ht="20.149999999999999" customHeight="1" x14ac:dyDescent="0.25">
      <c r="A407" s="81" t="s">
        <v>3972</v>
      </c>
      <c r="B407" s="81" t="s">
        <v>11</v>
      </c>
      <c r="C407" s="54" t="s">
        <v>81</v>
      </c>
      <c r="D407" s="54" t="s">
        <v>5529</v>
      </c>
      <c r="E407" s="54" t="s">
        <v>5344</v>
      </c>
      <c r="F407" s="54" t="s">
        <v>5345</v>
      </c>
      <c r="G407" s="54"/>
      <c r="H407" s="54" t="s">
        <v>5530</v>
      </c>
      <c r="I407" s="54"/>
      <c r="J407" s="54"/>
    </row>
    <row r="408" spans="1:10" ht="20.149999999999999" customHeight="1" x14ac:dyDescent="0.25">
      <c r="A408" s="81" t="s">
        <v>3972</v>
      </c>
      <c r="B408" s="81" t="s">
        <v>11</v>
      </c>
      <c r="C408" s="54" t="s">
        <v>81</v>
      </c>
      <c r="D408" s="54" t="s">
        <v>5531</v>
      </c>
      <c r="E408" s="54" t="s">
        <v>4507</v>
      </c>
      <c r="F408" s="54" t="s">
        <v>5532</v>
      </c>
      <c r="G408" s="54"/>
      <c r="H408" s="54" t="s">
        <v>5533</v>
      </c>
      <c r="I408" s="54"/>
      <c r="J408" s="54"/>
    </row>
    <row r="409" spans="1:10" ht="20.149999999999999" customHeight="1" x14ac:dyDescent="0.25">
      <c r="A409" s="81" t="s">
        <v>3972</v>
      </c>
      <c r="B409" s="81" t="s">
        <v>11</v>
      </c>
      <c r="C409" s="54" t="s">
        <v>81</v>
      </c>
      <c r="D409" s="54" t="s">
        <v>5534</v>
      </c>
      <c r="E409" s="54" t="s">
        <v>5535</v>
      </c>
      <c r="F409" s="54" t="s">
        <v>5536</v>
      </c>
      <c r="G409" s="54"/>
      <c r="H409" s="54" t="s">
        <v>5537</v>
      </c>
      <c r="I409" s="54" t="s">
        <v>5538</v>
      </c>
      <c r="J409" s="54"/>
    </row>
    <row r="410" spans="1:10" ht="20.149999999999999" customHeight="1" x14ac:dyDescent="0.25">
      <c r="A410" s="81" t="s">
        <v>3972</v>
      </c>
      <c r="B410" s="81" t="s">
        <v>11</v>
      </c>
      <c r="C410" s="54" t="s">
        <v>81</v>
      </c>
      <c r="D410" s="54" t="s">
        <v>5539</v>
      </c>
      <c r="E410" s="54" t="s">
        <v>4873</v>
      </c>
      <c r="F410" s="54" t="s">
        <v>4874</v>
      </c>
      <c r="G410" s="54"/>
      <c r="H410" s="54" t="s">
        <v>5540</v>
      </c>
      <c r="I410" s="54" t="s">
        <v>5541</v>
      </c>
      <c r="J410" s="54"/>
    </row>
    <row r="411" spans="1:10" ht="20.149999999999999" customHeight="1" x14ac:dyDescent="0.25">
      <c r="A411" s="81" t="s">
        <v>3972</v>
      </c>
      <c r="B411" s="81" t="s">
        <v>11</v>
      </c>
      <c r="C411" s="54" t="s">
        <v>81</v>
      </c>
      <c r="D411" s="54" t="s">
        <v>5542</v>
      </c>
      <c r="E411" s="54"/>
      <c r="F411" s="54" t="s">
        <v>4829</v>
      </c>
      <c r="G411" s="54"/>
      <c r="H411" s="54" t="s">
        <v>5543</v>
      </c>
      <c r="I411" s="54" t="s">
        <v>5544</v>
      </c>
      <c r="J411" s="54"/>
    </row>
    <row r="412" spans="1:10" ht="20.149999999999999" customHeight="1" x14ac:dyDescent="0.25">
      <c r="A412" s="81" t="s">
        <v>3972</v>
      </c>
      <c r="B412" s="81" t="s">
        <v>11</v>
      </c>
      <c r="C412" s="54" t="s">
        <v>81</v>
      </c>
      <c r="D412" s="54" t="s">
        <v>5545</v>
      </c>
      <c r="E412" s="54"/>
      <c r="F412" s="54" t="s">
        <v>5350</v>
      </c>
      <c r="G412" s="54" t="s">
        <v>5351</v>
      </c>
      <c r="H412" s="54" t="s">
        <v>5546</v>
      </c>
      <c r="I412" s="54" t="s">
        <v>5547</v>
      </c>
      <c r="J412" s="54" t="s">
        <v>5548</v>
      </c>
    </row>
    <row r="413" spans="1:10" ht="20.149999999999999" customHeight="1" x14ac:dyDescent="0.25">
      <c r="A413" s="81" t="s">
        <v>3972</v>
      </c>
      <c r="B413" s="81" t="s">
        <v>11</v>
      </c>
      <c r="C413" s="54" t="s">
        <v>81</v>
      </c>
      <c r="D413" s="54" t="s">
        <v>5549</v>
      </c>
      <c r="E413" s="54" t="s">
        <v>91</v>
      </c>
      <c r="F413" s="54" t="s">
        <v>74</v>
      </c>
      <c r="G413" s="54"/>
      <c r="H413" s="54" t="s">
        <v>5550</v>
      </c>
      <c r="I413" s="54" t="s">
        <v>5551</v>
      </c>
      <c r="J413" s="54"/>
    </row>
    <row r="414" spans="1:10" ht="20.149999999999999" customHeight="1" x14ac:dyDescent="0.25">
      <c r="A414" s="81" t="s">
        <v>3972</v>
      </c>
      <c r="B414" s="81" t="s">
        <v>11</v>
      </c>
      <c r="C414" s="54" t="s">
        <v>81</v>
      </c>
      <c r="D414" s="54" t="s">
        <v>5552</v>
      </c>
      <c r="E414" s="54"/>
      <c r="F414" s="54" t="s">
        <v>5261</v>
      </c>
      <c r="G414" s="54"/>
      <c r="H414" s="54" t="s">
        <v>5553</v>
      </c>
      <c r="I414" s="54" t="s">
        <v>5554</v>
      </c>
      <c r="J414" s="54"/>
    </row>
    <row r="415" spans="1:10" ht="20.149999999999999" customHeight="1" x14ac:dyDescent="0.25">
      <c r="A415" s="81" t="s">
        <v>3972</v>
      </c>
      <c r="B415" s="81" t="s">
        <v>11</v>
      </c>
      <c r="C415" s="54" t="s">
        <v>81</v>
      </c>
      <c r="D415" s="54" t="s">
        <v>5555</v>
      </c>
      <c r="E415" s="54"/>
      <c r="F415" s="54" t="s">
        <v>5117</v>
      </c>
      <c r="G415" s="54"/>
      <c r="H415" s="54" t="s">
        <v>5556</v>
      </c>
      <c r="I415" s="54" t="s">
        <v>5557</v>
      </c>
      <c r="J415" s="54"/>
    </row>
    <row r="416" spans="1:10" ht="20.149999999999999" customHeight="1" x14ac:dyDescent="0.25">
      <c r="A416" s="81" t="s">
        <v>3972</v>
      </c>
      <c r="B416" s="81" t="s">
        <v>11</v>
      </c>
      <c r="C416" s="54" t="s">
        <v>81</v>
      </c>
      <c r="D416" s="54" t="s">
        <v>5558</v>
      </c>
      <c r="E416" s="54"/>
      <c r="F416" s="54" t="s">
        <v>4197</v>
      </c>
      <c r="G416" s="54"/>
      <c r="H416" s="54" t="s">
        <v>5559</v>
      </c>
      <c r="I416" s="54" t="s">
        <v>5560</v>
      </c>
      <c r="J416" s="54"/>
    </row>
    <row r="417" spans="1:10" ht="20.149999999999999" customHeight="1" x14ac:dyDescent="0.25">
      <c r="A417" s="81" t="s">
        <v>3972</v>
      </c>
      <c r="B417" s="81" t="s">
        <v>11</v>
      </c>
      <c r="C417" s="54" t="s">
        <v>81</v>
      </c>
      <c r="D417" s="54" t="s">
        <v>5561</v>
      </c>
      <c r="E417" s="54" t="s">
        <v>4873</v>
      </c>
      <c r="F417" s="54" t="s">
        <v>4874</v>
      </c>
      <c r="G417" s="54"/>
      <c r="H417" s="54" t="s">
        <v>5562</v>
      </c>
      <c r="I417" s="54" t="s">
        <v>5563</v>
      </c>
      <c r="J417" s="54"/>
    </row>
    <row r="418" spans="1:10" ht="20.149999999999999" customHeight="1" x14ac:dyDescent="0.25">
      <c r="A418" s="81" t="s">
        <v>3972</v>
      </c>
      <c r="B418" s="81" t="s">
        <v>11</v>
      </c>
      <c r="C418" s="54" t="s">
        <v>81</v>
      </c>
      <c r="D418" s="54" t="s">
        <v>5564</v>
      </c>
      <c r="E418" s="54"/>
      <c r="F418" s="54" t="s">
        <v>5350</v>
      </c>
      <c r="G418" s="54" t="s">
        <v>5351</v>
      </c>
      <c r="H418" s="54" t="s">
        <v>5565</v>
      </c>
      <c r="I418" s="54" t="s">
        <v>5566</v>
      </c>
      <c r="J418" s="54" t="s">
        <v>5567</v>
      </c>
    </row>
    <row r="419" spans="1:10" ht="20.149999999999999" customHeight="1" x14ac:dyDescent="0.25">
      <c r="A419" s="81" t="s">
        <v>3972</v>
      </c>
      <c r="B419" s="81" t="s">
        <v>11</v>
      </c>
      <c r="C419" s="54" t="s">
        <v>81</v>
      </c>
      <c r="D419" s="54" t="s">
        <v>5568</v>
      </c>
      <c r="E419" s="54"/>
      <c r="F419" s="54" t="s">
        <v>5350</v>
      </c>
      <c r="G419" s="54" t="s">
        <v>5351</v>
      </c>
      <c r="H419" s="54" t="s">
        <v>5569</v>
      </c>
      <c r="I419" s="54" t="s">
        <v>5570</v>
      </c>
      <c r="J419" s="54" t="s">
        <v>5571</v>
      </c>
    </row>
    <row r="420" spans="1:10" ht="20.149999999999999" customHeight="1" x14ac:dyDescent="0.25">
      <c r="A420" s="81" t="s">
        <v>3972</v>
      </c>
      <c r="B420" s="81" t="s">
        <v>11</v>
      </c>
      <c r="C420" s="54" t="s">
        <v>81</v>
      </c>
      <c r="D420" s="54" t="s">
        <v>5572</v>
      </c>
      <c r="E420" s="54" t="s">
        <v>5573</v>
      </c>
      <c r="F420" s="54" t="s">
        <v>4453</v>
      </c>
      <c r="G420" s="54"/>
      <c r="H420" s="54" t="s">
        <v>5574</v>
      </c>
      <c r="I420" s="54" t="s">
        <v>5575</v>
      </c>
      <c r="J420" s="54"/>
    </row>
    <row r="421" spans="1:10" ht="20.149999999999999" customHeight="1" x14ac:dyDescent="0.25">
      <c r="A421" s="81" t="s">
        <v>3972</v>
      </c>
      <c r="B421" s="81" t="s">
        <v>11</v>
      </c>
      <c r="C421" s="54" t="s">
        <v>81</v>
      </c>
      <c r="D421" s="54" t="s">
        <v>5576</v>
      </c>
      <c r="E421" s="54" t="s">
        <v>4704</v>
      </c>
      <c r="F421" s="54" t="s">
        <v>4705</v>
      </c>
      <c r="G421" s="54" t="s">
        <v>4706</v>
      </c>
      <c r="H421" s="54" t="s">
        <v>5577</v>
      </c>
      <c r="I421" s="54" t="s">
        <v>5578</v>
      </c>
      <c r="J421" s="54"/>
    </row>
    <row r="422" spans="1:10" ht="20.149999999999999" customHeight="1" x14ac:dyDescent="0.25">
      <c r="A422" s="81" t="s">
        <v>3972</v>
      </c>
      <c r="B422" s="81" t="s">
        <v>11</v>
      </c>
      <c r="C422" s="54" t="s">
        <v>81</v>
      </c>
      <c r="D422" s="54" t="s">
        <v>5579</v>
      </c>
      <c r="E422" s="54"/>
      <c r="F422" s="54" t="s">
        <v>5117</v>
      </c>
      <c r="G422" s="54"/>
      <c r="H422" s="54" t="s">
        <v>5580</v>
      </c>
      <c r="I422" s="54" t="s">
        <v>5581</v>
      </c>
      <c r="J422" s="54"/>
    </row>
    <row r="423" spans="1:10" ht="20.149999999999999" customHeight="1" x14ac:dyDescent="0.25">
      <c r="A423" s="81" t="s">
        <v>3972</v>
      </c>
      <c r="B423" s="81" t="s">
        <v>11</v>
      </c>
      <c r="C423" s="54" t="s">
        <v>81</v>
      </c>
      <c r="D423" s="54" t="s">
        <v>5582</v>
      </c>
      <c r="E423" s="54" t="s">
        <v>4339</v>
      </c>
      <c r="F423" s="54" t="s">
        <v>4913</v>
      </c>
      <c r="G423" s="54"/>
      <c r="H423" s="54" t="s">
        <v>5583</v>
      </c>
      <c r="I423" s="54"/>
      <c r="J423" s="54"/>
    </row>
    <row r="424" spans="1:10" ht="20.149999999999999" customHeight="1" x14ac:dyDescent="0.25">
      <c r="A424" s="81" t="s">
        <v>3972</v>
      </c>
      <c r="B424" s="81" t="s">
        <v>11</v>
      </c>
      <c r="C424" s="54" t="s">
        <v>81</v>
      </c>
      <c r="D424" s="54" t="s">
        <v>5584</v>
      </c>
      <c r="E424" s="54" t="s">
        <v>4507</v>
      </c>
      <c r="F424" s="54" t="s">
        <v>5532</v>
      </c>
      <c r="G424" s="54"/>
      <c r="H424" s="54" t="s">
        <v>5585</v>
      </c>
      <c r="I424" s="54"/>
      <c r="J424" s="54"/>
    </row>
    <row r="425" spans="1:10" ht="20.149999999999999" customHeight="1" x14ac:dyDescent="0.25">
      <c r="A425" s="81" t="s">
        <v>3972</v>
      </c>
      <c r="B425" s="81" t="s">
        <v>11</v>
      </c>
      <c r="C425" s="54" t="s">
        <v>81</v>
      </c>
      <c r="D425" s="54" t="s">
        <v>5586</v>
      </c>
      <c r="E425" s="54" t="s">
        <v>5587</v>
      </c>
      <c r="F425" s="54" t="s">
        <v>5588</v>
      </c>
      <c r="G425" s="54"/>
      <c r="H425" s="54" t="s">
        <v>5589</v>
      </c>
      <c r="I425" s="54" t="s">
        <v>5590</v>
      </c>
      <c r="J425" s="54"/>
    </row>
    <row r="426" spans="1:10" ht="20.149999999999999" customHeight="1" x14ac:dyDescent="0.25">
      <c r="A426" s="81" t="s">
        <v>3972</v>
      </c>
      <c r="B426" s="81" t="s">
        <v>11</v>
      </c>
      <c r="C426" s="54" t="s">
        <v>81</v>
      </c>
      <c r="D426" s="54" t="s">
        <v>5178</v>
      </c>
      <c r="E426" s="54" t="s">
        <v>5178</v>
      </c>
      <c r="F426" s="54" t="s">
        <v>5179</v>
      </c>
      <c r="G426" s="54"/>
      <c r="H426" s="54" t="s">
        <v>5591</v>
      </c>
      <c r="I426" s="54" t="s">
        <v>5592</v>
      </c>
      <c r="J426" s="54"/>
    </row>
    <row r="427" spans="1:10" ht="20.149999999999999" customHeight="1" x14ac:dyDescent="0.25">
      <c r="A427" s="81" t="s">
        <v>3972</v>
      </c>
      <c r="B427" s="81" t="s">
        <v>11</v>
      </c>
      <c r="C427" s="54" t="s">
        <v>81</v>
      </c>
      <c r="D427" s="54" t="s">
        <v>5593</v>
      </c>
      <c r="E427" s="54" t="s">
        <v>5154</v>
      </c>
      <c r="F427" s="54" t="s">
        <v>5155</v>
      </c>
      <c r="G427" s="54"/>
      <c r="H427" s="54" t="s">
        <v>5594</v>
      </c>
      <c r="I427" s="54" t="s">
        <v>5595</v>
      </c>
      <c r="J427" s="54"/>
    </row>
    <row r="428" spans="1:10" ht="20.149999999999999" customHeight="1" x14ac:dyDescent="0.25">
      <c r="A428" s="81" t="s">
        <v>3972</v>
      </c>
      <c r="B428" s="81" t="s">
        <v>11</v>
      </c>
      <c r="C428" s="54" t="s">
        <v>81</v>
      </c>
      <c r="D428" s="54" t="s">
        <v>5596</v>
      </c>
      <c r="E428" s="54" t="s">
        <v>5535</v>
      </c>
      <c r="F428" s="54" t="s">
        <v>5536</v>
      </c>
      <c r="G428" s="54"/>
      <c r="H428" s="54" t="s">
        <v>5597</v>
      </c>
      <c r="I428" s="54" t="s">
        <v>5598</v>
      </c>
      <c r="J428" s="54"/>
    </row>
    <row r="429" spans="1:10" ht="20.149999999999999" customHeight="1" x14ac:dyDescent="0.25">
      <c r="A429" s="81" t="s">
        <v>3972</v>
      </c>
      <c r="B429" s="81" t="s">
        <v>11</v>
      </c>
      <c r="C429" s="54" t="s">
        <v>81</v>
      </c>
      <c r="D429" s="54" t="s">
        <v>5599</v>
      </c>
      <c r="E429" s="54" t="s">
        <v>62</v>
      </c>
      <c r="F429" s="54" t="s">
        <v>4687</v>
      </c>
      <c r="G429" s="54"/>
      <c r="H429" s="54" t="s">
        <v>5600</v>
      </c>
      <c r="I429" s="54" t="s">
        <v>5601</v>
      </c>
      <c r="J429" s="54"/>
    </row>
    <row r="430" spans="1:10" ht="20.149999999999999" customHeight="1" x14ac:dyDescent="0.25">
      <c r="A430" s="81" t="s">
        <v>3972</v>
      </c>
      <c r="B430" s="81" t="s">
        <v>11</v>
      </c>
      <c r="C430" s="54" t="s">
        <v>81</v>
      </c>
      <c r="D430" s="54" t="s">
        <v>5602</v>
      </c>
      <c r="E430" s="54" t="s">
        <v>5154</v>
      </c>
      <c r="F430" s="54" t="s">
        <v>5155</v>
      </c>
      <c r="G430" s="54"/>
      <c r="H430" s="54" t="s">
        <v>5603</v>
      </c>
      <c r="I430" s="54" t="s">
        <v>5604</v>
      </c>
      <c r="J430" s="54"/>
    </row>
    <row r="431" spans="1:10" ht="20.149999999999999" customHeight="1" x14ac:dyDescent="0.25">
      <c r="A431" s="81" t="s">
        <v>3972</v>
      </c>
      <c r="B431" s="81" t="s">
        <v>11</v>
      </c>
      <c r="C431" s="54" t="s">
        <v>81</v>
      </c>
      <c r="D431" s="54" t="s">
        <v>5605</v>
      </c>
      <c r="E431" s="54" t="s">
        <v>5606</v>
      </c>
      <c r="F431" s="54" t="s">
        <v>5607</v>
      </c>
      <c r="G431" s="54"/>
      <c r="H431" s="54" t="s">
        <v>5608</v>
      </c>
      <c r="I431" s="54" t="s">
        <v>5609</v>
      </c>
      <c r="J431" s="54" t="s">
        <v>5610</v>
      </c>
    </row>
    <row r="432" spans="1:10" ht="20.149999999999999" customHeight="1" x14ac:dyDescent="0.25">
      <c r="A432" s="81" t="s">
        <v>3972</v>
      </c>
      <c r="B432" s="81" t="s">
        <v>11</v>
      </c>
      <c r="C432" s="54" t="s">
        <v>81</v>
      </c>
      <c r="D432" s="54" t="s">
        <v>5611</v>
      </c>
      <c r="E432" s="54"/>
      <c r="F432" s="54" t="s">
        <v>4197</v>
      </c>
      <c r="G432" s="54"/>
      <c r="H432" s="54" t="s">
        <v>5612</v>
      </c>
      <c r="I432" s="54" t="s">
        <v>5613</v>
      </c>
      <c r="J432" s="54"/>
    </row>
    <row r="433" spans="1:10" ht="20.149999999999999" customHeight="1" x14ac:dyDescent="0.25">
      <c r="A433" s="81" t="s">
        <v>3972</v>
      </c>
      <c r="B433" s="81" t="s">
        <v>11</v>
      </c>
      <c r="C433" s="54" t="s">
        <v>81</v>
      </c>
      <c r="D433" s="54" t="s">
        <v>5614</v>
      </c>
      <c r="E433" s="54" t="s">
        <v>4353</v>
      </c>
      <c r="F433" s="54" t="s">
        <v>4354</v>
      </c>
      <c r="G433" s="54"/>
      <c r="H433" s="54" t="s">
        <v>5615</v>
      </c>
      <c r="I433" s="54" t="s">
        <v>5616</v>
      </c>
      <c r="J433" s="54"/>
    </row>
    <row r="434" spans="1:10" ht="20.149999999999999" customHeight="1" x14ac:dyDescent="0.25">
      <c r="A434" s="81" t="s">
        <v>3972</v>
      </c>
      <c r="B434" s="81" t="s">
        <v>11</v>
      </c>
      <c r="C434" s="54" t="s">
        <v>81</v>
      </c>
      <c r="D434" s="54" t="s">
        <v>5617</v>
      </c>
      <c r="E434" s="54"/>
      <c r="F434" s="54" t="s">
        <v>5618</v>
      </c>
      <c r="G434" s="54"/>
      <c r="H434" s="54" t="s">
        <v>5619</v>
      </c>
      <c r="I434" s="54" t="s">
        <v>5620</v>
      </c>
      <c r="J434" s="54"/>
    </row>
    <row r="435" spans="1:10" ht="20.149999999999999" customHeight="1" x14ac:dyDescent="0.25">
      <c r="A435" s="81" t="s">
        <v>3972</v>
      </c>
      <c r="B435" s="81" t="s">
        <v>11</v>
      </c>
      <c r="C435" s="54" t="s">
        <v>81</v>
      </c>
      <c r="D435" s="54" t="s">
        <v>5621</v>
      </c>
      <c r="E435" s="54" t="s">
        <v>5344</v>
      </c>
      <c r="F435" s="54" t="s">
        <v>5345</v>
      </c>
      <c r="G435" s="54"/>
      <c r="H435" s="54" t="s">
        <v>5622</v>
      </c>
      <c r="I435" s="54" t="s">
        <v>5623</v>
      </c>
      <c r="J435" s="54"/>
    </row>
    <row r="436" spans="1:10" ht="20.149999999999999" customHeight="1" x14ac:dyDescent="0.25">
      <c r="A436" s="81" t="s">
        <v>3972</v>
      </c>
      <c r="B436" s="81" t="s">
        <v>11</v>
      </c>
      <c r="C436" s="54" t="s">
        <v>81</v>
      </c>
      <c r="D436" s="54" t="s">
        <v>5624</v>
      </c>
      <c r="E436" s="54" t="s">
        <v>5625</v>
      </c>
      <c r="F436" s="54" t="s">
        <v>5409</v>
      </c>
      <c r="G436" s="54"/>
      <c r="H436" s="54" t="s">
        <v>5626</v>
      </c>
      <c r="I436" s="54" t="s">
        <v>5627</v>
      </c>
      <c r="J436" s="54" t="s">
        <v>5628</v>
      </c>
    </row>
    <row r="437" spans="1:10" ht="20.149999999999999" customHeight="1" x14ac:dyDescent="0.25">
      <c r="A437" s="81" t="s">
        <v>3972</v>
      </c>
      <c r="B437" s="81" t="s">
        <v>11</v>
      </c>
      <c r="C437" s="54" t="s">
        <v>81</v>
      </c>
      <c r="D437" s="54" t="s">
        <v>5629</v>
      </c>
      <c r="E437" s="54" t="s">
        <v>5154</v>
      </c>
      <c r="F437" s="54" t="s">
        <v>5155</v>
      </c>
      <c r="G437" s="54"/>
      <c r="H437" s="54" t="s">
        <v>5630</v>
      </c>
      <c r="I437" s="54" t="s">
        <v>5631</v>
      </c>
      <c r="J437" s="54"/>
    </row>
    <row r="438" spans="1:10" ht="20.149999999999999" customHeight="1" x14ac:dyDescent="0.25">
      <c r="A438" s="81" t="s">
        <v>3972</v>
      </c>
      <c r="B438" s="81" t="s">
        <v>11</v>
      </c>
      <c r="C438" s="54" t="s">
        <v>81</v>
      </c>
      <c r="D438" s="54" t="s">
        <v>5632</v>
      </c>
      <c r="E438" s="54" t="s">
        <v>5239</v>
      </c>
      <c r="F438" s="54" t="s">
        <v>5633</v>
      </c>
      <c r="G438" s="54"/>
      <c r="H438" s="54" t="s">
        <v>5634</v>
      </c>
      <c r="I438" s="54" t="s">
        <v>5635</v>
      </c>
      <c r="J438" s="54" t="s">
        <v>5636</v>
      </c>
    </row>
    <row r="439" spans="1:10" ht="20.149999999999999" customHeight="1" x14ac:dyDescent="0.25">
      <c r="A439" s="81" t="s">
        <v>3972</v>
      </c>
      <c r="B439" s="81" t="s">
        <v>11</v>
      </c>
      <c r="C439" s="54" t="s">
        <v>81</v>
      </c>
      <c r="D439" s="54" t="s">
        <v>5637</v>
      </c>
      <c r="E439" s="54" t="s">
        <v>5638</v>
      </c>
      <c r="F439" s="54" t="s">
        <v>5639</v>
      </c>
      <c r="G439" s="54"/>
      <c r="H439" s="54" t="s">
        <v>5640</v>
      </c>
      <c r="I439" s="54" t="s">
        <v>5641</v>
      </c>
      <c r="J439" s="54"/>
    </row>
    <row r="440" spans="1:10" ht="20.149999999999999" customHeight="1" x14ac:dyDescent="0.25">
      <c r="A440" s="81" t="s">
        <v>3972</v>
      </c>
      <c r="B440" s="81" t="s">
        <v>11</v>
      </c>
      <c r="C440" s="54" t="s">
        <v>81</v>
      </c>
      <c r="D440" s="54" t="s">
        <v>5642</v>
      </c>
      <c r="E440" s="54" t="s">
        <v>5643</v>
      </c>
      <c r="F440" s="54" t="s">
        <v>4354</v>
      </c>
      <c r="G440" s="54"/>
      <c r="H440" s="54" t="s">
        <v>5644</v>
      </c>
      <c r="I440" s="54" t="s">
        <v>5645</v>
      </c>
      <c r="J440" s="54"/>
    </row>
    <row r="441" spans="1:10" ht="20.149999999999999" customHeight="1" x14ac:dyDescent="0.25">
      <c r="A441" s="81" t="s">
        <v>3972</v>
      </c>
      <c r="B441" s="81" t="s">
        <v>11</v>
      </c>
      <c r="C441" s="54" t="s">
        <v>81</v>
      </c>
      <c r="D441" s="54" t="s">
        <v>5646</v>
      </c>
      <c r="E441" s="54"/>
      <c r="F441" s="54" t="s">
        <v>5350</v>
      </c>
      <c r="G441" s="54" t="s">
        <v>5351</v>
      </c>
      <c r="H441" s="54" t="s">
        <v>5647</v>
      </c>
      <c r="I441" s="54" t="s">
        <v>5648</v>
      </c>
      <c r="J441" s="54" t="s">
        <v>5177</v>
      </c>
    </row>
    <row r="442" spans="1:10" ht="20.149999999999999" customHeight="1" x14ac:dyDescent="0.25">
      <c r="A442" s="81" t="s">
        <v>3972</v>
      </c>
      <c r="B442" s="81" t="s">
        <v>11</v>
      </c>
      <c r="C442" s="54" t="s">
        <v>81</v>
      </c>
      <c r="D442" s="54" t="s">
        <v>5649</v>
      </c>
      <c r="E442" s="54"/>
      <c r="F442" s="54" t="s">
        <v>5650</v>
      </c>
      <c r="G442" s="54"/>
      <c r="H442" s="54" t="s">
        <v>5651</v>
      </c>
      <c r="I442" s="54"/>
      <c r="J442" s="54"/>
    </row>
    <row r="443" spans="1:10" ht="20.149999999999999" customHeight="1" x14ac:dyDescent="0.25">
      <c r="A443" s="81" t="s">
        <v>3972</v>
      </c>
      <c r="B443" s="81" t="s">
        <v>11</v>
      </c>
      <c r="C443" s="54" t="s">
        <v>81</v>
      </c>
      <c r="D443" s="54" t="s">
        <v>5652</v>
      </c>
      <c r="E443" s="54" t="s">
        <v>5344</v>
      </c>
      <c r="F443" s="54" t="s">
        <v>5345</v>
      </c>
      <c r="G443" s="54"/>
      <c r="H443" s="54" t="s">
        <v>5653</v>
      </c>
      <c r="I443" s="54"/>
      <c r="J443" s="54"/>
    </row>
    <row r="444" spans="1:10" ht="20.149999999999999" customHeight="1" x14ac:dyDescent="0.25">
      <c r="A444" s="81" t="s">
        <v>3972</v>
      </c>
      <c r="B444" s="81" t="s">
        <v>11</v>
      </c>
      <c r="C444" s="54" t="s">
        <v>81</v>
      </c>
      <c r="D444" s="54" t="s">
        <v>5654</v>
      </c>
      <c r="E444" s="54" t="s">
        <v>4573</v>
      </c>
      <c r="F444" s="54" t="s">
        <v>2317</v>
      </c>
      <c r="G444" s="54"/>
      <c r="H444" s="54" t="s">
        <v>5655</v>
      </c>
      <c r="I444" s="54" t="s">
        <v>5656</v>
      </c>
      <c r="J444" s="54"/>
    </row>
    <row r="445" spans="1:10" ht="20.149999999999999" customHeight="1" x14ac:dyDescent="0.25">
      <c r="A445" s="81" t="s">
        <v>3972</v>
      </c>
      <c r="B445" s="81" t="s">
        <v>11</v>
      </c>
      <c r="C445" s="54" t="s">
        <v>81</v>
      </c>
      <c r="D445" s="54" t="s">
        <v>5657</v>
      </c>
      <c r="E445" s="54" t="s">
        <v>4873</v>
      </c>
      <c r="F445" s="54" t="s">
        <v>5658</v>
      </c>
      <c r="G445" s="54"/>
      <c r="H445" s="54" t="s">
        <v>5659</v>
      </c>
      <c r="I445" s="54" t="s">
        <v>5660</v>
      </c>
      <c r="J445" s="54"/>
    </row>
    <row r="446" spans="1:10" ht="20.149999999999999" customHeight="1" x14ac:dyDescent="0.25">
      <c r="A446" s="81" t="s">
        <v>3972</v>
      </c>
      <c r="B446" s="81" t="s">
        <v>11</v>
      </c>
      <c r="C446" s="54" t="s">
        <v>81</v>
      </c>
      <c r="D446" s="54" t="s">
        <v>5661</v>
      </c>
      <c r="E446" s="54"/>
      <c r="F446" s="54" t="s">
        <v>5098</v>
      </c>
      <c r="G446" s="54"/>
      <c r="H446" s="54" t="s">
        <v>5662</v>
      </c>
      <c r="I446" s="54" t="s">
        <v>5663</v>
      </c>
      <c r="J446" s="54"/>
    </row>
    <row r="447" spans="1:10" ht="20.149999999999999" customHeight="1" x14ac:dyDescent="0.25">
      <c r="A447" s="81" t="s">
        <v>3972</v>
      </c>
      <c r="B447" s="81" t="s">
        <v>11</v>
      </c>
      <c r="C447" s="54" t="s">
        <v>81</v>
      </c>
      <c r="D447" s="54" t="s">
        <v>5664</v>
      </c>
      <c r="E447" s="54" t="s">
        <v>73</v>
      </c>
      <c r="F447" s="54" t="s">
        <v>106</v>
      </c>
      <c r="G447" s="54"/>
      <c r="H447" s="54" t="s">
        <v>5665</v>
      </c>
      <c r="I447" s="54" t="s">
        <v>5666</v>
      </c>
      <c r="J447" s="54" t="s">
        <v>5667</v>
      </c>
    </row>
    <row r="448" spans="1:10" ht="20.149999999999999" customHeight="1" x14ac:dyDescent="0.25">
      <c r="A448" s="81" t="s">
        <v>3972</v>
      </c>
      <c r="B448" s="81" t="s">
        <v>11</v>
      </c>
      <c r="C448" s="54" t="s">
        <v>81</v>
      </c>
      <c r="D448" s="54" t="s">
        <v>5668</v>
      </c>
      <c r="E448" s="54" t="s">
        <v>4187</v>
      </c>
      <c r="F448" s="54" t="s">
        <v>4188</v>
      </c>
      <c r="G448" s="54"/>
      <c r="H448" s="54" t="s">
        <v>5669</v>
      </c>
      <c r="I448" s="54" t="s">
        <v>5670</v>
      </c>
      <c r="J448" s="54"/>
    </row>
    <row r="449" spans="1:10" ht="20.149999999999999" customHeight="1" x14ac:dyDescent="0.25">
      <c r="A449" s="81" t="s">
        <v>3972</v>
      </c>
      <c r="B449" s="81" t="s">
        <v>11</v>
      </c>
      <c r="C449" s="54" t="s">
        <v>81</v>
      </c>
      <c r="D449" s="54" t="s">
        <v>5671</v>
      </c>
      <c r="E449" s="54" t="s">
        <v>5535</v>
      </c>
      <c r="F449" s="54" t="s">
        <v>5536</v>
      </c>
      <c r="G449" s="54"/>
      <c r="H449" s="54" t="s">
        <v>5672</v>
      </c>
      <c r="I449" s="54" t="s">
        <v>5673</v>
      </c>
      <c r="J449" s="54" t="s">
        <v>5674</v>
      </c>
    </row>
    <row r="450" spans="1:10" ht="20.149999999999999" customHeight="1" x14ac:dyDescent="0.25">
      <c r="A450" s="81" t="s">
        <v>3972</v>
      </c>
      <c r="B450" s="81" t="s">
        <v>3977</v>
      </c>
      <c r="C450" s="54" t="s">
        <v>81</v>
      </c>
      <c r="D450" s="54" t="s">
        <v>5675</v>
      </c>
      <c r="E450" s="54" t="s">
        <v>5676</v>
      </c>
      <c r="F450" s="54" t="s">
        <v>5677</v>
      </c>
      <c r="G450" s="81"/>
      <c r="H450" s="54" t="s">
        <v>5678</v>
      </c>
      <c r="I450" s="54" t="s">
        <v>5679</v>
      </c>
      <c r="J450" s="54" t="s">
        <v>5680</v>
      </c>
    </row>
    <row r="451" spans="1:10" ht="20.149999999999999" customHeight="1" x14ac:dyDescent="0.25">
      <c r="A451" s="81" t="s">
        <v>3972</v>
      </c>
      <c r="B451" s="81" t="s">
        <v>3977</v>
      </c>
      <c r="C451" s="54" t="s">
        <v>81</v>
      </c>
      <c r="D451" s="54" t="s">
        <v>5681</v>
      </c>
      <c r="E451" s="54" t="s">
        <v>4992</v>
      </c>
      <c r="F451" s="54" t="s">
        <v>5682</v>
      </c>
      <c r="G451" s="81"/>
      <c r="H451" s="54" t="s">
        <v>5683</v>
      </c>
      <c r="I451" s="54" t="s">
        <v>5684</v>
      </c>
      <c r="J451" s="54"/>
    </row>
    <row r="452" spans="1:10" ht="20.149999999999999" customHeight="1" x14ac:dyDescent="0.25">
      <c r="A452" s="81" t="s">
        <v>3972</v>
      </c>
      <c r="B452" s="81" t="s">
        <v>3977</v>
      </c>
      <c r="C452" s="54" t="s">
        <v>81</v>
      </c>
      <c r="D452" s="54" t="s">
        <v>5685</v>
      </c>
      <c r="E452" s="54" t="s">
        <v>5686</v>
      </c>
      <c r="F452" s="54" t="s">
        <v>5687</v>
      </c>
      <c r="G452" s="81"/>
      <c r="H452" s="54" t="s">
        <v>5688</v>
      </c>
      <c r="I452" s="54" t="s">
        <v>5689</v>
      </c>
      <c r="J452" s="54"/>
    </row>
    <row r="453" spans="1:10" ht="20.149999999999999" customHeight="1" x14ac:dyDescent="0.25">
      <c r="A453" s="81" t="s">
        <v>3972</v>
      </c>
      <c r="B453" s="81" t="s">
        <v>3977</v>
      </c>
      <c r="C453" s="54" t="s">
        <v>81</v>
      </c>
      <c r="D453" s="54" t="s">
        <v>5690</v>
      </c>
      <c r="E453" s="54" t="s">
        <v>4452</v>
      </c>
      <c r="F453" s="54" t="s">
        <v>4453</v>
      </c>
      <c r="G453" s="81"/>
      <c r="H453" s="54" t="s">
        <v>5691</v>
      </c>
      <c r="I453" s="54"/>
      <c r="J453" s="54"/>
    </row>
    <row r="454" spans="1:10" ht="20.149999999999999" customHeight="1" x14ac:dyDescent="0.25">
      <c r="A454" s="81" t="s">
        <v>3972</v>
      </c>
      <c r="B454" s="81" t="s">
        <v>3977</v>
      </c>
      <c r="C454" s="54" t="s">
        <v>81</v>
      </c>
      <c r="D454" s="54" t="s">
        <v>5692</v>
      </c>
      <c r="E454" s="54" t="s">
        <v>5693</v>
      </c>
      <c r="F454" s="54" t="s">
        <v>5694</v>
      </c>
      <c r="G454" s="81"/>
      <c r="H454" s="54" t="s">
        <v>5695</v>
      </c>
      <c r="I454" s="54" t="s">
        <v>5696</v>
      </c>
      <c r="J454" s="54" t="s">
        <v>5695</v>
      </c>
    </row>
    <row r="455" spans="1:10" ht="20.149999999999999" customHeight="1" x14ac:dyDescent="0.25">
      <c r="A455" s="81" t="s">
        <v>3972</v>
      </c>
      <c r="B455" s="81" t="s">
        <v>3977</v>
      </c>
      <c r="C455" s="54" t="s">
        <v>81</v>
      </c>
      <c r="D455" s="54" t="s">
        <v>5697</v>
      </c>
      <c r="E455" s="54" t="s">
        <v>5686</v>
      </c>
      <c r="F455" s="54" t="s">
        <v>5698</v>
      </c>
      <c r="G455" s="81"/>
      <c r="H455" s="54" t="s">
        <v>5699</v>
      </c>
      <c r="I455" s="54" t="s">
        <v>5700</v>
      </c>
      <c r="J455" s="54" t="s">
        <v>5701</v>
      </c>
    </row>
    <row r="456" spans="1:10" ht="20.149999999999999" customHeight="1" x14ac:dyDescent="0.25">
      <c r="A456" s="81" t="s">
        <v>3972</v>
      </c>
      <c r="B456" s="81" t="s">
        <v>3977</v>
      </c>
      <c r="C456" s="54" t="s">
        <v>81</v>
      </c>
      <c r="D456" s="54" t="s">
        <v>5702</v>
      </c>
      <c r="E456" s="54"/>
      <c r="F456" s="54" t="s">
        <v>4953</v>
      </c>
      <c r="G456" s="81"/>
      <c r="H456" s="54" t="s">
        <v>5703</v>
      </c>
      <c r="I456" s="54"/>
      <c r="J456" s="54"/>
    </row>
    <row r="457" spans="1:10" ht="20.149999999999999" customHeight="1" x14ac:dyDescent="0.25">
      <c r="A457" s="81" t="s">
        <v>3972</v>
      </c>
      <c r="B457" s="81" t="s">
        <v>3977</v>
      </c>
      <c r="C457" s="54" t="s">
        <v>81</v>
      </c>
      <c r="D457" s="54" t="s">
        <v>5704</v>
      </c>
      <c r="E457" s="54" t="s">
        <v>4584</v>
      </c>
      <c r="F457" s="54" t="s">
        <v>5705</v>
      </c>
      <c r="G457" s="81"/>
      <c r="H457" s="54" t="s">
        <v>5706</v>
      </c>
      <c r="I457" s="54" t="s">
        <v>5707</v>
      </c>
      <c r="J457" s="54"/>
    </row>
    <row r="458" spans="1:10" ht="20.149999999999999" customHeight="1" x14ac:dyDescent="0.25">
      <c r="A458" s="81" t="s">
        <v>3972</v>
      </c>
      <c r="B458" s="81" t="s">
        <v>3977</v>
      </c>
      <c r="C458" s="54" t="s">
        <v>81</v>
      </c>
      <c r="D458" s="54" t="s">
        <v>5708</v>
      </c>
      <c r="E458" s="54" t="s">
        <v>5686</v>
      </c>
      <c r="F458" s="54" t="s">
        <v>5709</v>
      </c>
      <c r="G458" s="81"/>
      <c r="H458" s="54" t="s">
        <v>5710</v>
      </c>
      <c r="I458" s="54" t="s">
        <v>5711</v>
      </c>
      <c r="J458" s="54" t="s">
        <v>5712</v>
      </c>
    </row>
    <row r="459" spans="1:10" ht="20.149999999999999" customHeight="1" x14ac:dyDescent="0.25">
      <c r="A459" s="81" t="s">
        <v>3972</v>
      </c>
      <c r="B459" s="81" t="s">
        <v>3977</v>
      </c>
      <c r="C459" s="54" t="s">
        <v>81</v>
      </c>
      <c r="D459" s="54" t="s">
        <v>5713</v>
      </c>
      <c r="E459" s="54" t="s">
        <v>4971</v>
      </c>
      <c r="F459" s="54" t="s">
        <v>4972</v>
      </c>
      <c r="G459" s="81"/>
      <c r="H459" s="54" t="s">
        <v>5714</v>
      </c>
      <c r="I459" s="54" t="s">
        <v>5715</v>
      </c>
      <c r="J459" s="54"/>
    </row>
    <row r="460" spans="1:10" ht="20.149999999999999" customHeight="1" x14ac:dyDescent="0.25">
      <c r="A460" s="81" t="s">
        <v>3972</v>
      </c>
      <c r="B460" s="81" t="s">
        <v>3977</v>
      </c>
      <c r="C460" s="54" t="s">
        <v>81</v>
      </c>
      <c r="D460" s="54" t="s">
        <v>5716</v>
      </c>
      <c r="E460" s="54"/>
      <c r="F460" s="54" t="s">
        <v>4113</v>
      </c>
      <c r="G460" s="81"/>
      <c r="H460" s="54" t="s">
        <v>5717</v>
      </c>
      <c r="I460" s="54" t="s">
        <v>5718</v>
      </c>
      <c r="J460" s="54"/>
    </row>
    <row r="461" spans="1:10" ht="20.149999999999999" customHeight="1" x14ac:dyDescent="0.25">
      <c r="A461" s="81" t="s">
        <v>3972</v>
      </c>
      <c r="B461" s="81" t="s">
        <v>3977</v>
      </c>
      <c r="C461" s="54" t="s">
        <v>81</v>
      </c>
      <c r="D461" s="54" t="s">
        <v>5719</v>
      </c>
      <c r="E461" s="54" t="s">
        <v>5239</v>
      </c>
      <c r="F461" s="54" t="s">
        <v>5240</v>
      </c>
      <c r="G461" s="81"/>
      <c r="H461" s="54" t="s">
        <v>5720</v>
      </c>
      <c r="I461" s="54" t="s">
        <v>1361</v>
      </c>
      <c r="J461" s="54" t="s">
        <v>5721</v>
      </c>
    </row>
    <row r="462" spans="1:10" ht="20.149999999999999" customHeight="1" x14ac:dyDescent="0.25">
      <c r="A462" s="81" t="s">
        <v>3972</v>
      </c>
      <c r="B462" s="81" t="s">
        <v>3977</v>
      </c>
      <c r="C462" s="54" t="s">
        <v>81</v>
      </c>
      <c r="D462" s="54" t="s">
        <v>5722</v>
      </c>
      <c r="E462" s="54" t="s">
        <v>5676</v>
      </c>
      <c r="F462" s="54" t="s">
        <v>5723</v>
      </c>
      <c r="G462" s="81"/>
      <c r="H462" s="54" t="s">
        <v>5724</v>
      </c>
      <c r="I462" s="54" t="s">
        <v>5725</v>
      </c>
      <c r="J462" s="54" t="s">
        <v>5726</v>
      </c>
    </row>
    <row r="463" spans="1:10" ht="20.149999999999999" customHeight="1" x14ac:dyDescent="0.25">
      <c r="A463" s="81" t="s">
        <v>3972</v>
      </c>
      <c r="B463" s="81" t="s">
        <v>3977</v>
      </c>
      <c r="C463" s="54" t="s">
        <v>81</v>
      </c>
      <c r="D463" s="54" t="s">
        <v>5727</v>
      </c>
      <c r="E463" s="54"/>
      <c r="F463" s="54" t="s">
        <v>5728</v>
      </c>
      <c r="G463" s="81"/>
      <c r="H463" s="54" t="s">
        <v>5729</v>
      </c>
      <c r="I463" s="54" t="s">
        <v>5730</v>
      </c>
      <c r="J463" s="54"/>
    </row>
    <row r="464" spans="1:10" ht="20.149999999999999" customHeight="1" x14ac:dyDescent="0.25">
      <c r="A464" s="81" t="s">
        <v>3972</v>
      </c>
      <c r="B464" s="81" t="s">
        <v>3977</v>
      </c>
      <c r="C464" s="54" t="s">
        <v>81</v>
      </c>
      <c r="D464" s="54" t="s">
        <v>5731</v>
      </c>
      <c r="E464" s="54" t="s">
        <v>4987</v>
      </c>
      <c r="F464" s="54" t="s">
        <v>4988</v>
      </c>
      <c r="G464" s="81"/>
      <c r="H464" s="54" t="s">
        <v>5732</v>
      </c>
      <c r="I464" s="54" t="s">
        <v>5733</v>
      </c>
      <c r="J464" s="54"/>
    </row>
    <row r="465" spans="1:10" ht="20.149999999999999" customHeight="1" x14ac:dyDescent="0.25">
      <c r="A465" s="81" t="s">
        <v>3972</v>
      </c>
      <c r="B465" s="81" t="s">
        <v>3977</v>
      </c>
      <c r="C465" s="54" t="s">
        <v>81</v>
      </c>
      <c r="D465" s="54" t="s">
        <v>5734</v>
      </c>
      <c r="E465" s="54" t="s">
        <v>5007</v>
      </c>
      <c r="F465" s="54" t="s">
        <v>5008</v>
      </c>
      <c r="G465" s="81"/>
      <c r="H465" s="54" t="s">
        <v>5735</v>
      </c>
      <c r="I465" s="54" t="s">
        <v>5736</v>
      </c>
      <c r="J465" s="54"/>
    </row>
    <row r="466" spans="1:10" ht="20.149999999999999" customHeight="1" x14ac:dyDescent="0.25">
      <c r="A466" s="81" t="s">
        <v>3972</v>
      </c>
      <c r="B466" s="81" t="s">
        <v>3977</v>
      </c>
      <c r="C466" s="54" t="s">
        <v>81</v>
      </c>
      <c r="D466" s="54" t="s">
        <v>5737</v>
      </c>
      <c r="E466" s="54" t="s">
        <v>4987</v>
      </c>
      <c r="F466" s="54" t="s">
        <v>5738</v>
      </c>
      <c r="G466" s="81"/>
      <c r="H466" s="54" t="s">
        <v>5739</v>
      </c>
      <c r="I466" s="54" t="s">
        <v>5740</v>
      </c>
      <c r="J466" s="54"/>
    </row>
    <row r="467" spans="1:10" ht="20.149999999999999" customHeight="1" x14ac:dyDescent="0.25">
      <c r="A467" s="81" t="s">
        <v>3972</v>
      </c>
      <c r="B467" s="81" t="s">
        <v>3977</v>
      </c>
      <c r="C467" s="54" t="s">
        <v>81</v>
      </c>
      <c r="D467" s="54" t="s">
        <v>5741</v>
      </c>
      <c r="E467" s="54" t="s">
        <v>5742</v>
      </c>
      <c r="F467" s="54" t="s">
        <v>5743</v>
      </c>
      <c r="G467" s="81"/>
      <c r="H467" s="54" t="s">
        <v>5744</v>
      </c>
      <c r="I467" s="54"/>
      <c r="J467" s="54"/>
    </row>
    <row r="468" spans="1:10" ht="20.149999999999999" customHeight="1" x14ac:dyDescent="0.25">
      <c r="A468" s="81" t="s">
        <v>3972</v>
      </c>
      <c r="B468" s="81" t="s">
        <v>3977</v>
      </c>
      <c r="C468" s="54" t="s">
        <v>81</v>
      </c>
      <c r="D468" s="54" t="s">
        <v>151</v>
      </c>
      <c r="E468" s="54" t="s">
        <v>68</v>
      </c>
      <c r="F468" s="54" t="s">
        <v>69</v>
      </c>
      <c r="G468" s="81"/>
      <c r="H468" s="54" t="s">
        <v>5745</v>
      </c>
      <c r="I468" s="54" t="s">
        <v>5746</v>
      </c>
      <c r="J468" s="54"/>
    </row>
    <row r="469" spans="1:10" ht="20.149999999999999" customHeight="1" x14ac:dyDescent="0.25">
      <c r="A469" s="81" t="s">
        <v>3972</v>
      </c>
      <c r="B469" s="81" t="s">
        <v>3977</v>
      </c>
      <c r="C469" s="54" t="s">
        <v>81</v>
      </c>
      <c r="D469" s="54" t="s">
        <v>5747</v>
      </c>
      <c r="E469" s="54" t="s">
        <v>4987</v>
      </c>
      <c r="F469" s="54" t="s">
        <v>4988</v>
      </c>
      <c r="G469" s="81"/>
      <c r="H469" s="54" t="s">
        <v>5748</v>
      </c>
      <c r="I469" s="54" t="s">
        <v>5749</v>
      </c>
      <c r="J469" s="54"/>
    </row>
    <row r="470" spans="1:10" ht="20.149999999999999" customHeight="1" x14ac:dyDescent="0.25">
      <c r="A470" s="81" t="s">
        <v>3972</v>
      </c>
      <c r="B470" s="81" t="s">
        <v>3977</v>
      </c>
      <c r="C470" s="54" t="s">
        <v>81</v>
      </c>
      <c r="D470" s="54" t="s">
        <v>5750</v>
      </c>
      <c r="E470" s="54" t="s">
        <v>62</v>
      </c>
      <c r="F470" s="54" t="s">
        <v>5751</v>
      </c>
      <c r="G470" s="81"/>
      <c r="H470" s="54" t="s">
        <v>5752</v>
      </c>
      <c r="I470" s="54" t="s">
        <v>5753</v>
      </c>
      <c r="J470" s="54"/>
    </row>
    <row r="471" spans="1:10" ht="20.149999999999999" customHeight="1" x14ac:dyDescent="0.25">
      <c r="A471" s="81" t="s">
        <v>3972</v>
      </c>
      <c r="B471" s="81" t="s">
        <v>3977</v>
      </c>
      <c r="C471" s="54" t="s">
        <v>81</v>
      </c>
      <c r="D471" s="54" t="s">
        <v>5754</v>
      </c>
      <c r="E471" s="54" t="s">
        <v>62</v>
      </c>
      <c r="F471" s="54" t="s">
        <v>4687</v>
      </c>
      <c r="G471" s="81"/>
      <c r="H471" s="54" t="s">
        <v>5755</v>
      </c>
      <c r="I471" s="54" t="s">
        <v>5756</v>
      </c>
      <c r="J471" s="54" t="s">
        <v>5757</v>
      </c>
    </row>
    <row r="472" spans="1:10" ht="20.149999999999999" customHeight="1" x14ac:dyDescent="0.25">
      <c r="A472" s="81" t="s">
        <v>3972</v>
      </c>
      <c r="B472" s="81" t="s">
        <v>3977</v>
      </c>
      <c r="C472" s="54" t="s">
        <v>81</v>
      </c>
      <c r="D472" s="54" t="s">
        <v>5758</v>
      </c>
      <c r="E472" s="54" t="s">
        <v>62</v>
      </c>
      <c r="F472" s="54" t="s">
        <v>5751</v>
      </c>
      <c r="G472" s="81"/>
      <c r="H472" s="54" t="s">
        <v>5759</v>
      </c>
      <c r="I472" s="54" t="s">
        <v>5760</v>
      </c>
      <c r="J472" s="54"/>
    </row>
    <row r="473" spans="1:10" ht="20.149999999999999" customHeight="1" x14ac:dyDescent="0.25">
      <c r="A473" s="81" t="s">
        <v>3972</v>
      </c>
      <c r="B473" s="81" t="s">
        <v>3977</v>
      </c>
      <c r="C473" s="54" t="s">
        <v>81</v>
      </c>
      <c r="D473" s="54" t="s">
        <v>5761</v>
      </c>
      <c r="E473" s="54" t="s">
        <v>56</v>
      </c>
      <c r="F473" s="54" t="s">
        <v>5762</v>
      </c>
      <c r="G473" s="81"/>
      <c r="H473" s="54" t="s">
        <v>5763</v>
      </c>
      <c r="I473" s="54" t="s">
        <v>3072</v>
      </c>
      <c r="J473" s="54" t="s">
        <v>5764</v>
      </c>
    </row>
  </sheetData>
  <autoFilter ref="A1:J473" xr:uid="{00000000-0009-0000-0000-000005000000}"/>
  <phoneticPr fontId="5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80"/>
  <sheetViews>
    <sheetView workbookViewId="0">
      <selection activeCell="B100" sqref="B100"/>
    </sheetView>
  </sheetViews>
  <sheetFormatPr defaultColWidth="9" defaultRowHeight="14" x14ac:dyDescent="0.25"/>
  <cols>
    <col min="1" max="1" width="14.6328125" customWidth="1"/>
    <col min="3" max="3" width="15.7265625" customWidth="1"/>
    <col min="5" max="5" width="35.08984375" customWidth="1"/>
  </cols>
  <sheetData>
    <row r="1" spans="1:15" s="25" customFormat="1" ht="20.149999999999999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170</v>
      </c>
      <c r="H1" s="2" t="s">
        <v>7</v>
      </c>
      <c r="I1" s="45" t="s">
        <v>8</v>
      </c>
      <c r="J1" s="45" t="s">
        <v>9</v>
      </c>
      <c r="K1" s="45" t="s">
        <v>171</v>
      </c>
      <c r="L1" s="45" t="s">
        <v>172</v>
      </c>
      <c r="M1" s="45" t="s">
        <v>173</v>
      </c>
      <c r="N1" s="45" t="s">
        <v>174</v>
      </c>
      <c r="O1" s="45" t="s">
        <v>175</v>
      </c>
    </row>
    <row r="2" spans="1:15" s="26" customFormat="1" ht="20.149999999999999" customHeight="1" x14ac:dyDescent="0.25">
      <c r="A2" s="27" t="s">
        <v>5765</v>
      </c>
      <c r="B2" s="28" t="s">
        <v>11</v>
      </c>
      <c r="C2" s="29" t="s">
        <v>178</v>
      </c>
      <c r="D2" s="30" t="s">
        <v>5766</v>
      </c>
      <c r="E2" s="31"/>
      <c r="F2" s="32" t="s">
        <v>5767</v>
      </c>
      <c r="G2" s="33" t="s">
        <v>5768</v>
      </c>
      <c r="H2" s="32" t="s">
        <v>5769</v>
      </c>
      <c r="I2" s="29" t="s">
        <v>5770</v>
      </c>
      <c r="J2" s="29" t="s">
        <v>5771</v>
      </c>
      <c r="K2" s="29"/>
      <c r="L2" s="29"/>
      <c r="M2" s="29"/>
      <c r="N2" s="46"/>
      <c r="O2" s="46"/>
    </row>
    <row r="3" spans="1:15" s="26" customFormat="1" ht="20.149999999999999" customHeight="1" x14ac:dyDescent="0.25">
      <c r="A3" s="27" t="s">
        <v>5765</v>
      </c>
      <c r="B3" s="28" t="s">
        <v>11</v>
      </c>
      <c r="C3" s="29" t="s">
        <v>5772</v>
      </c>
      <c r="D3" s="30" t="s">
        <v>5773</v>
      </c>
      <c r="E3" s="31" t="s">
        <v>5774</v>
      </c>
      <c r="F3" s="31" t="s">
        <v>5775</v>
      </c>
      <c r="G3" s="33" t="s">
        <v>5776</v>
      </c>
      <c r="H3" s="32" t="s">
        <v>5777</v>
      </c>
      <c r="I3" s="29" t="s">
        <v>5778</v>
      </c>
      <c r="J3" s="29"/>
      <c r="K3" s="29"/>
      <c r="L3" s="29"/>
      <c r="M3" s="29"/>
      <c r="N3" s="46"/>
      <c r="O3" s="46"/>
    </row>
    <row r="4" spans="1:15" s="26" customFormat="1" ht="20.149999999999999" customHeight="1" x14ac:dyDescent="0.25">
      <c r="A4" s="27" t="s">
        <v>5765</v>
      </c>
      <c r="B4" s="28" t="s">
        <v>11</v>
      </c>
      <c r="C4" s="29" t="s">
        <v>5779</v>
      </c>
      <c r="D4" s="30" t="s">
        <v>5766</v>
      </c>
      <c r="E4" s="31"/>
      <c r="F4" s="32" t="s">
        <v>5767</v>
      </c>
      <c r="G4" s="33" t="s">
        <v>5768</v>
      </c>
      <c r="H4" s="32" t="s">
        <v>5769</v>
      </c>
      <c r="I4" s="29" t="s">
        <v>5770</v>
      </c>
      <c r="J4" s="29" t="s">
        <v>5771</v>
      </c>
      <c r="K4" s="29"/>
      <c r="L4" s="29"/>
      <c r="M4" s="29"/>
      <c r="N4" s="46"/>
      <c r="O4" s="46"/>
    </row>
    <row r="5" spans="1:15" s="26" customFormat="1" ht="20.149999999999999" customHeight="1" x14ac:dyDescent="0.25">
      <c r="A5" s="27" t="s">
        <v>5765</v>
      </c>
      <c r="B5" s="28" t="s">
        <v>11</v>
      </c>
      <c r="C5" s="29" t="s">
        <v>5780</v>
      </c>
      <c r="D5" s="30" t="s">
        <v>5781</v>
      </c>
      <c r="E5" s="32" t="s">
        <v>5782</v>
      </c>
      <c r="F5" s="34" t="s">
        <v>5783</v>
      </c>
      <c r="G5" s="35"/>
      <c r="H5" s="31" t="s">
        <v>5784</v>
      </c>
      <c r="I5" s="29" t="s">
        <v>5785</v>
      </c>
      <c r="J5" s="29" t="s">
        <v>5786</v>
      </c>
      <c r="K5" s="29" t="s">
        <v>5787</v>
      </c>
      <c r="L5" s="29"/>
      <c r="M5" s="29"/>
      <c r="N5" s="46"/>
      <c r="O5" s="46"/>
    </row>
    <row r="6" spans="1:15" s="26" customFormat="1" ht="20.149999999999999" customHeight="1" x14ac:dyDescent="0.25">
      <c r="A6" s="27" t="s">
        <v>5765</v>
      </c>
      <c r="B6" s="28" t="s">
        <v>11</v>
      </c>
      <c r="C6" s="29" t="s">
        <v>5788</v>
      </c>
      <c r="D6" s="30" t="s">
        <v>5789</v>
      </c>
      <c r="E6" s="31" t="s">
        <v>5790</v>
      </c>
      <c r="F6" s="32" t="s">
        <v>5791</v>
      </c>
      <c r="G6" s="36" t="s">
        <v>5792</v>
      </c>
      <c r="H6" s="32" t="s">
        <v>5793</v>
      </c>
      <c r="I6" s="47" t="s">
        <v>5794</v>
      </c>
      <c r="J6" s="47"/>
      <c r="K6" s="36"/>
      <c r="L6" s="36"/>
      <c r="M6" s="36"/>
      <c r="N6" s="46"/>
      <c r="O6" s="46"/>
    </row>
    <row r="7" spans="1:15" s="26" customFormat="1" ht="20.149999999999999" customHeight="1" x14ac:dyDescent="0.25">
      <c r="A7" s="27" t="s">
        <v>5765</v>
      </c>
      <c r="B7" s="28" t="s">
        <v>11</v>
      </c>
      <c r="C7" s="29" t="s">
        <v>5795</v>
      </c>
      <c r="D7" s="30" t="s">
        <v>5796</v>
      </c>
      <c r="E7" s="32"/>
      <c r="F7" s="32" t="s">
        <v>438</v>
      </c>
      <c r="G7" s="36" t="s">
        <v>5797</v>
      </c>
      <c r="H7" s="32" t="s">
        <v>5798</v>
      </c>
      <c r="I7" s="47" t="s">
        <v>5799</v>
      </c>
      <c r="J7" s="47" t="s">
        <v>5800</v>
      </c>
      <c r="K7" s="36"/>
      <c r="L7" s="36"/>
      <c r="M7" s="36"/>
      <c r="N7" s="46"/>
      <c r="O7" s="46"/>
    </row>
    <row r="8" spans="1:15" s="26" customFormat="1" ht="20.149999999999999" customHeight="1" x14ac:dyDescent="0.25">
      <c r="A8" s="27" t="s">
        <v>5765</v>
      </c>
      <c r="B8" s="28" t="s">
        <v>11</v>
      </c>
      <c r="C8" s="29" t="s">
        <v>5801</v>
      </c>
      <c r="D8" s="30" t="s">
        <v>5802</v>
      </c>
      <c r="E8" s="31"/>
      <c r="F8" s="34" t="s">
        <v>5803</v>
      </c>
      <c r="G8" s="36"/>
      <c r="H8" s="34" t="s">
        <v>5804</v>
      </c>
      <c r="I8" s="47" t="s">
        <v>5805</v>
      </c>
      <c r="J8" s="47" t="s">
        <v>5806</v>
      </c>
      <c r="K8" s="36"/>
      <c r="L8" s="36"/>
      <c r="M8" s="36"/>
      <c r="N8" s="46"/>
      <c r="O8" s="46"/>
    </row>
    <row r="9" spans="1:15" s="26" customFormat="1" ht="20.149999999999999" customHeight="1" x14ac:dyDescent="0.25">
      <c r="A9" s="27" t="s">
        <v>5765</v>
      </c>
      <c r="B9" s="28" t="s">
        <v>11</v>
      </c>
      <c r="C9" s="29" t="s">
        <v>5807</v>
      </c>
      <c r="D9" s="30" t="s">
        <v>5808</v>
      </c>
      <c r="E9" s="32" t="s">
        <v>5809</v>
      </c>
      <c r="F9" s="32" t="s">
        <v>5810</v>
      </c>
      <c r="G9" s="36"/>
      <c r="H9" s="32" t="s">
        <v>5811</v>
      </c>
      <c r="I9" s="47" t="s">
        <v>5812</v>
      </c>
      <c r="J9" s="47"/>
      <c r="K9" s="36"/>
      <c r="L9" s="36"/>
      <c r="M9" s="36"/>
      <c r="N9" s="46"/>
      <c r="O9" s="46"/>
    </row>
    <row r="10" spans="1:15" s="26" customFormat="1" ht="20.149999999999999" customHeight="1" x14ac:dyDescent="0.25">
      <c r="A10" s="27" t="s">
        <v>5765</v>
      </c>
      <c r="B10" s="28" t="s">
        <v>11</v>
      </c>
      <c r="C10" s="33" t="s">
        <v>33</v>
      </c>
      <c r="D10" s="37" t="s">
        <v>5773</v>
      </c>
      <c r="E10" s="31" t="s">
        <v>5774</v>
      </c>
      <c r="F10" s="31" t="s">
        <v>5775</v>
      </c>
      <c r="G10" s="33" t="s">
        <v>5776</v>
      </c>
      <c r="H10" s="38" t="s">
        <v>5777</v>
      </c>
      <c r="I10" s="33" t="s">
        <v>5778</v>
      </c>
      <c r="J10" s="33"/>
      <c r="K10" s="33"/>
      <c r="L10" s="35"/>
      <c r="M10" s="35"/>
      <c r="N10" s="46"/>
      <c r="O10" s="46"/>
    </row>
    <row r="11" spans="1:15" s="26" customFormat="1" ht="20.149999999999999" customHeight="1" x14ac:dyDescent="0.25">
      <c r="A11" s="27" t="s">
        <v>5765</v>
      </c>
      <c r="B11" s="28" t="s">
        <v>11</v>
      </c>
      <c r="C11" s="33" t="s">
        <v>33</v>
      </c>
      <c r="D11" s="37" t="s">
        <v>5766</v>
      </c>
      <c r="E11" s="31"/>
      <c r="F11" s="32" t="s">
        <v>5767</v>
      </c>
      <c r="G11" s="33" t="s">
        <v>5768</v>
      </c>
      <c r="H11" s="32" t="s">
        <v>5769</v>
      </c>
      <c r="I11" s="33" t="s">
        <v>5770</v>
      </c>
      <c r="J11" s="33" t="s">
        <v>5771</v>
      </c>
      <c r="K11" s="33"/>
      <c r="L11" s="35"/>
      <c r="M11" s="35"/>
      <c r="N11" s="46"/>
      <c r="O11" s="46"/>
    </row>
    <row r="12" spans="1:15" s="26" customFormat="1" ht="20.149999999999999" customHeight="1" x14ac:dyDescent="0.25">
      <c r="A12" s="27" t="s">
        <v>5765</v>
      </c>
      <c r="B12" s="28" t="s">
        <v>11</v>
      </c>
      <c r="C12" s="33" t="s">
        <v>33</v>
      </c>
      <c r="D12" s="37" t="s">
        <v>5781</v>
      </c>
      <c r="E12" s="32" t="s">
        <v>5782</v>
      </c>
      <c r="F12" s="34" t="s">
        <v>5783</v>
      </c>
      <c r="G12" s="33"/>
      <c r="H12" s="34" t="s">
        <v>5784</v>
      </c>
      <c r="I12" s="33" t="s">
        <v>5785</v>
      </c>
      <c r="J12" s="33" t="s">
        <v>5786</v>
      </c>
      <c r="K12" s="33" t="s">
        <v>5787</v>
      </c>
      <c r="L12" s="35"/>
      <c r="M12" s="35"/>
      <c r="N12" s="46"/>
      <c r="O12" s="46"/>
    </row>
    <row r="13" spans="1:15" s="26" customFormat="1" ht="20.149999999999999" customHeight="1" x14ac:dyDescent="0.25">
      <c r="A13" s="27" t="s">
        <v>5765</v>
      </c>
      <c r="B13" s="28" t="s">
        <v>11</v>
      </c>
      <c r="C13" s="33" t="s">
        <v>48</v>
      </c>
      <c r="D13" s="37" t="s">
        <v>5796</v>
      </c>
      <c r="E13" s="38"/>
      <c r="F13" s="32" t="s">
        <v>438</v>
      </c>
      <c r="G13" s="33" t="s">
        <v>5797</v>
      </c>
      <c r="H13" s="32" t="s">
        <v>5798</v>
      </c>
      <c r="I13" s="33" t="s">
        <v>5799</v>
      </c>
      <c r="J13" s="33" t="s">
        <v>5800</v>
      </c>
      <c r="K13" s="33"/>
      <c r="L13" s="35"/>
      <c r="M13" s="35"/>
      <c r="N13" s="46"/>
      <c r="O13" s="46"/>
    </row>
    <row r="14" spans="1:15" s="26" customFormat="1" ht="20.149999999999999" customHeight="1" x14ac:dyDescent="0.25">
      <c r="A14" s="27" t="s">
        <v>5765</v>
      </c>
      <c r="B14" s="28" t="s">
        <v>11</v>
      </c>
      <c r="C14" s="33" t="s">
        <v>48</v>
      </c>
      <c r="D14" s="37" t="s">
        <v>5802</v>
      </c>
      <c r="E14" s="31"/>
      <c r="F14" s="34" t="s">
        <v>5803</v>
      </c>
      <c r="G14" s="33"/>
      <c r="H14" s="34" t="s">
        <v>5804</v>
      </c>
      <c r="I14" s="33" t="s">
        <v>5805</v>
      </c>
      <c r="J14" s="33" t="s">
        <v>5806</v>
      </c>
      <c r="K14" s="33"/>
      <c r="L14" s="35"/>
      <c r="M14" s="35"/>
      <c r="N14" s="46"/>
      <c r="O14" s="46"/>
    </row>
    <row r="15" spans="1:15" s="26" customFormat="1" ht="20.149999999999999" customHeight="1" x14ac:dyDescent="0.25">
      <c r="A15" s="27" t="s">
        <v>5765</v>
      </c>
      <c r="B15" s="28" t="s">
        <v>11</v>
      </c>
      <c r="C15" s="33" t="s">
        <v>48</v>
      </c>
      <c r="D15" s="37" t="s">
        <v>5813</v>
      </c>
      <c r="E15" s="34" t="s">
        <v>5814</v>
      </c>
      <c r="F15" s="34" t="s">
        <v>5815</v>
      </c>
      <c r="G15" s="33" t="s">
        <v>5816</v>
      </c>
      <c r="H15" s="34" t="s">
        <v>5817</v>
      </c>
      <c r="I15" s="33" t="s">
        <v>5818</v>
      </c>
      <c r="J15" s="33"/>
      <c r="K15" s="33"/>
      <c r="L15" s="35"/>
      <c r="M15" s="35"/>
      <c r="N15" s="46"/>
      <c r="O15" s="46"/>
    </row>
    <row r="16" spans="1:15" s="26" customFormat="1" ht="20.149999999999999" customHeight="1" x14ac:dyDescent="0.25">
      <c r="A16" s="27" t="s">
        <v>5765</v>
      </c>
      <c r="B16" s="28" t="s">
        <v>11</v>
      </c>
      <c r="C16" s="33" t="s">
        <v>48</v>
      </c>
      <c r="D16" s="37" t="s">
        <v>5808</v>
      </c>
      <c r="E16" s="38" t="s">
        <v>5809</v>
      </c>
      <c r="F16" s="32" t="s">
        <v>5810</v>
      </c>
      <c r="G16" s="33"/>
      <c r="H16" s="32" t="s">
        <v>5811</v>
      </c>
      <c r="I16" s="33" t="s">
        <v>5812</v>
      </c>
      <c r="J16" s="33"/>
      <c r="K16" s="33"/>
      <c r="L16" s="35"/>
      <c r="M16" s="35"/>
      <c r="N16" s="46"/>
      <c r="O16" s="46"/>
    </row>
    <row r="17" spans="1:15" s="26" customFormat="1" ht="20.149999999999999" customHeight="1" x14ac:dyDescent="0.25">
      <c r="A17" s="27" t="s">
        <v>5765</v>
      </c>
      <c r="B17" s="28" t="s">
        <v>11</v>
      </c>
      <c r="C17" s="33" t="s">
        <v>48</v>
      </c>
      <c r="D17" s="37" t="s">
        <v>5819</v>
      </c>
      <c r="E17" s="31"/>
      <c r="F17" s="32" t="s">
        <v>5820</v>
      </c>
      <c r="G17" s="33" t="s">
        <v>5821</v>
      </c>
      <c r="H17" s="32" t="s">
        <v>5822</v>
      </c>
      <c r="I17" s="33" t="s">
        <v>5823</v>
      </c>
      <c r="J17" s="33" t="s">
        <v>5824</v>
      </c>
      <c r="K17" s="33"/>
      <c r="L17" s="35"/>
      <c r="M17" s="35"/>
      <c r="N17" s="46"/>
      <c r="O17" s="46"/>
    </row>
    <row r="18" spans="1:15" s="26" customFormat="1" ht="20.149999999999999" customHeight="1" x14ac:dyDescent="0.25">
      <c r="A18" s="27" t="s">
        <v>5765</v>
      </c>
      <c r="B18" s="28" t="s">
        <v>11</v>
      </c>
      <c r="C18" s="33" t="s">
        <v>48</v>
      </c>
      <c r="D18" s="37" t="s">
        <v>5825</v>
      </c>
      <c r="E18" s="31"/>
      <c r="F18" s="32" t="s">
        <v>5826</v>
      </c>
      <c r="G18" s="33"/>
      <c r="H18" s="31" t="s">
        <v>5827</v>
      </c>
      <c r="I18" s="33" t="s">
        <v>3485</v>
      </c>
      <c r="J18" s="33" t="s">
        <v>5828</v>
      </c>
      <c r="K18" s="33"/>
      <c r="L18" s="35"/>
      <c r="M18" s="35"/>
      <c r="N18" s="46"/>
      <c r="O18" s="46"/>
    </row>
    <row r="19" spans="1:15" s="26" customFormat="1" ht="20.149999999999999" customHeight="1" x14ac:dyDescent="0.25">
      <c r="A19" s="27" t="s">
        <v>5765</v>
      </c>
      <c r="B19" s="28" t="s">
        <v>11</v>
      </c>
      <c r="C19" s="33" t="s">
        <v>48</v>
      </c>
      <c r="D19" s="37" t="s">
        <v>5829</v>
      </c>
      <c r="E19" s="38"/>
      <c r="F19" s="32" t="s">
        <v>438</v>
      </c>
      <c r="G19" s="33" t="s">
        <v>439</v>
      </c>
      <c r="H19" s="32" t="s">
        <v>5830</v>
      </c>
      <c r="I19" s="33" t="s">
        <v>5831</v>
      </c>
      <c r="J19" s="33"/>
      <c r="K19" s="33"/>
      <c r="L19" s="35"/>
      <c r="M19" s="35"/>
      <c r="N19" s="46"/>
      <c r="O19" s="46"/>
    </row>
    <row r="20" spans="1:15" s="26" customFormat="1" ht="20.149999999999999" customHeight="1" x14ac:dyDescent="0.25">
      <c r="A20" s="27" t="s">
        <v>5765</v>
      </c>
      <c r="B20" s="28" t="s">
        <v>11</v>
      </c>
      <c r="C20" s="33" t="s">
        <v>81</v>
      </c>
      <c r="D20" s="37" t="s">
        <v>5832</v>
      </c>
      <c r="E20" s="32" t="s">
        <v>5833</v>
      </c>
      <c r="F20" s="31" t="s">
        <v>5834</v>
      </c>
      <c r="G20" s="33" t="s">
        <v>5835</v>
      </c>
      <c r="H20" s="31" t="s">
        <v>5836</v>
      </c>
      <c r="I20" s="33" t="s">
        <v>5837</v>
      </c>
      <c r="J20" s="33" t="s">
        <v>5838</v>
      </c>
      <c r="K20" s="33" t="s">
        <v>5839</v>
      </c>
      <c r="L20" s="35"/>
      <c r="M20" s="35"/>
      <c r="N20" s="46"/>
      <c r="O20" s="46"/>
    </row>
    <row r="21" spans="1:15" s="26" customFormat="1" ht="20.149999999999999" customHeight="1" x14ac:dyDescent="0.25">
      <c r="A21" s="27" t="s">
        <v>5765</v>
      </c>
      <c r="B21" s="28" t="s">
        <v>11</v>
      </c>
      <c r="C21" s="33" t="s">
        <v>81</v>
      </c>
      <c r="D21" s="37" t="s">
        <v>5840</v>
      </c>
      <c r="E21" s="31"/>
      <c r="F21" s="34" t="s">
        <v>5803</v>
      </c>
      <c r="G21" s="33"/>
      <c r="H21" s="34" t="s">
        <v>5841</v>
      </c>
      <c r="I21" s="33" t="s">
        <v>5842</v>
      </c>
      <c r="J21" s="33" t="s">
        <v>5843</v>
      </c>
      <c r="K21" s="33"/>
      <c r="L21" s="35"/>
      <c r="M21" s="35"/>
      <c r="N21" s="46"/>
      <c r="O21" s="46"/>
    </row>
    <row r="22" spans="1:15" s="26" customFormat="1" ht="20.149999999999999" customHeight="1" x14ac:dyDescent="0.25">
      <c r="A22" s="27" t="s">
        <v>5765</v>
      </c>
      <c r="B22" s="28" t="s">
        <v>11</v>
      </c>
      <c r="C22" s="33" t="s">
        <v>81</v>
      </c>
      <c r="D22" s="37" t="s">
        <v>5844</v>
      </c>
      <c r="E22" s="31"/>
      <c r="F22" s="32" t="s">
        <v>5826</v>
      </c>
      <c r="G22" s="33"/>
      <c r="H22" s="31" t="s">
        <v>5845</v>
      </c>
      <c r="I22" s="33" t="s">
        <v>5846</v>
      </c>
      <c r="J22" s="33" t="s">
        <v>5847</v>
      </c>
      <c r="K22" s="33"/>
      <c r="L22" s="35"/>
      <c r="M22" s="35"/>
      <c r="N22" s="46"/>
      <c r="O22" s="46"/>
    </row>
    <row r="23" spans="1:15" s="26" customFormat="1" ht="20.149999999999999" customHeight="1" x14ac:dyDescent="0.25">
      <c r="A23" s="27" t="s">
        <v>5765</v>
      </c>
      <c r="B23" s="28" t="s">
        <v>11</v>
      </c>
      <c r="C23" s="33" t="s">
        <v>81</v>
      </c>
      <c r="D23" s="37" t="s">
        <v>5848</v>
      </c>
      <c r="E23" s="32"/>
      <c r="F23" s="38" t="s">
        <v>5849</v>
      </c>
      <c r="G23" s="33"/>
      <c r="H23" s="38" t="s">
        <v>5850</v>
      </c>
      <c r="I23" s="33" t="s">
        <v>5851</v>
      </c>
      <c r="J23" s="33" t="s">
        <v>5852</v>
      </c>
      <c r="K23" s="33"/>
      <c r="L23" s="35"/>
      <c r="M23" s="35"/>
      <c r="N23" s="46"/>
      <c r="O23" s="46"/>
    </row>
    <row r="24" spans="1:15" s="26" customFormat="1" ht="20.149999999999999" customHeight="1" x14ac:dyDescent="0.25">
      <c r="A24" s="27" t="s">
        <v>5765</v>
      </c>
      <c r="B24" s="28" t="s">
        <v>11</v>
      </c>
      <c r="C24" s="33" t="s">
        <v>81</v>
      </c>
      <c r="D24" s="37" t="s">
        <v>5853</v>
      </c>
      <c r="E24" s="38" t="s">
        <v>5854</v>
      </c>
      <c r="F24" s="38" t="s">
        <v>5855</v>
      </c>
      <c r="G24" s="33"/>
      <c r="H24" s="32" t="s">
        <v>5856</v>
      </c>
      <c r="I24" s="33" t="s">
        <v>5857</v>
      </c>
      <c r="J24" s="33"/>
      <c r="K24" s="33"/>
      <c r="L24" s="35"/>
      <c r="M24" s="35"/>
      <c r="N24" s="46"/>
      <c r="O24" s="46"/>
    </row>
    <row r="25" spans="1:15" s="26" customFormat="1" ht="20.149999999999999" customHeight="1" x14ac:dyDescent="0.25">
      <c r="A25" s="27" t="s">
        <v>5765</v>
      </c>
      <c r="B25" s="28" t="s">
        <v>11</v>
      </c>
      <c r="C25" s="33" t="s">
        <v>81</v>
      </c>
      <c r="D25" s="37" t="s">
        <v>5858</v>
      </c>
      <c r="E25" s="38" t="s">
        <v>5809</v>
      </c>
      <c r="F25" s="32" t="s">
        <v>5810</v>
      </c>
      <c r="G25" s="33"/>
      <c r="H25" s="32" t="s">
        <v>5859</v>
      </c>
      <c r="I25" s="33" t="s">
        <v>5860</v>
      </c>
      <c r="J25" s="33"/>
      <c r="K25" s="33"/>
      <c r="L25" s="35"/>
      <c r="M25" s="35"/>
      <c r="N25" s="46"/>
      <c r="O25" s="46"/>
    </row>
    <row r="26" spans="1:15" s="26" customFormat="1" ht="20.149999999999999" customHeight="1" x14ac:dyDescent="0.25">
      <c r="A26" s="27" t="s">
        <v>5765</v>
      </c>
      <c r="B26" s="28" t="s">
        <v>11</v>
      </c>
      <c r="C26" s="33" t="s">
        <v>81</v>
      </c>
      <c r="D26" s="37" t="s">
        <v>5861</v>
      </c>
      <c r="E26" s="31"/>
      <c r="F26" s="31" t="s">
        <v>5820</v>
      </c>
      <c r="G26" s="33" t="s">
        <v>5862</v>
      </c>
      <c r="H26" s="31" t="s">
        <v>5863</v>
      </c>
      <c r="I26" s="33" t="s">
        <v>5864</v>
      </c>
      <c r="J26" s="33" t="s">
        <v>5865</v>
      </c>
      <c r="K26" s="33"/>
      <c r="L26" s="35"/>
      <c r="M26" s="35"/>
      <c r="N26" s="46"/>
      <c r="O26" s="46"/>
    </row>
    <row r="27" spans="1:15" s="26" customFormat="1" ht="20.149999999999999" customHeight="1" x14ac:dyDescent="0.25">
      <c r="A27" s="27" t="s">
        <v>5765</v>
      </c>
      <c r="B27" s="28" t="s">
        <v>11</v>
      </c>
      <c r="C27" s="33" t="s">
        <v>81</v>
      </c>
      <c r="D27" s="37" t="s">
        <v>5866</v>
      </c>
      <c r="E27" s="31"/>
      <c r="F27" s="38" t="s">
        <v>5820</v>
      </c>
      <c r="G27" s="33" t="s">
        <v>5867</v>
      </c>
      <c r="H27" s="38" t="s">
        <v>5868</v>
      </c>
      <c r="I27" s="33" t="s">
        <v>5869</v>
      </c>
      <c r="J27" s="33" t="s">
        <v>5870</v>
      </c>
      <c r="K27" s="33"/>
      <c r="L27" s="35"/>
      <c r="M27" s="35"/>
      <c r="N27" s="46"/>
      <c r="O27" s="46"/>
    </row>
    <row r="28" spans="1:15" s="26" customFormat="1" ht="20.149999999999999" customHeight="1" x14ac:dyDescent="0.25">
      <c r="A28" s="27" t="s">
        <v>5765</v>
      </c>
      <c r="B28" s="28" t="s">
        <v>11</v>
      </c>
      <c r="C28" s="33" t="s">
        <v>81</v>
      </c>
      <c r="D28" s="37" t="s">
        <v>5871</v>
      </c>
      <c r="E28" s="31"/>
      <c r="F28" s="32" t="s">
        <v>5820</v>
      </c>
      <c r="G28" s="33" t="s">
        <v>5872</v>
      </c>
      <c r="H28" s="32" t="s">
        <v>5873</v>
      </c>
      <c r="I28" s="33" t="s">
        <v>5874</v>
      </c>
      <c r="J28" s="33" t="s">
        <v>5875</v>
      </c>
      <c r="K28" s="33"/>
      <c r="L28" s="35"/>
      <c r="M28" s="35"/>
      <c r="N28" s="46"/>
      <c r="O28" s="46"/>
    </row>
    <row r="29" spans="1:15" s="26" customFormat="1" ht="20.149999999999999" customHeight="1" x14ac:dyDescent="0.25">
      <c r="A29" s="27" t="s">
        <v>5765</v>
      </c>
      <c r="B29" s="28" t="s">
        <v>11</v>
      </c>
      <c r="C29" s="33" t="s">
        <v>81</v>
      </c>
      <c r="D29" s="37" t="s">
        <v>5876</v>
      </c>
      <c r="E29" s="31" t="s">
        <v>5877</v>
      </c>
      <c r="F29" s="32" t="s">
        <v>5878</v>
      </c>
      <c r="G29" s="33" t="s">
        <v>5879</v>
      </c>
      <c r="H29" s="32" t="s">
        <v>5880</v>
      </c>
      <c r="I29" s="33" t="s">
        <v>5881</v>
      </c>
      <c r="J29" s="33"/>
      <c r="K29" s="33"/>
      <c r="L29" s="35"/>
      <c r="M29" s="35"/>
      <c r="N29" s="46"/>
      <c r="O29" s="46"/>
    </row>
    <row r="30" spans="1:15" s="26" customFormat="1" ht="20.149999999999999" customHeight="1" x14ac:dyDescent="0.25">
      <c r="A30" s="27" t="s">
        <v>5765</v>
      </c>
      <c r="B30" s="28" t="s">
        <v>11</v>
      </c>
      <c r="C30" s="33" t="s">
        <v>81</v>
      </c>
      <c r="D30" s="37" t="s">
        <v>5789</v>
      </c>
      <c r="E30" s="31" t="s">
        <v>5790</v>
      </c>
      <c r="F30" s="32" t="s">
        <v>5791</v>
      </c>
      <c r="G30" s="33" t="s">
        <v>5792</v>
      </c>
      <c r="H30" s="32" t="s">
        <v>5793</v>
      </c>
      <c r="I30" s="33" t="s">
        <v>5794</v>
      </c>
      <c r="J30" s="33"/>
      <c r="K30" s="33"/>
      <c r="L30" s="35"/>
      <c r="M30" s="35"/>
      <c r="N30" s="46"/>
      <c r="O30" s="46"/>
    </row>
    <row r="31" spans="1:15" s="26" customFormat="1" ht="20.149999999999999" customHeight="1" x14ac:dyDescent="0.25">
      <c r="A31" s="27" t="s">
        <v>5765</v>
      </c>
      <c r="B31" s="28" t="s">
        <v>11</v>
      </c>
      <c r="C31" s="33" t="s">
        <v>81</v>
      </c>
      <c r="D31" s="37" t="s">
        <v>5882</v>
      </c>
      <c r="E31" s="31"/>
      <c r="F31" s="32" t="s">
        <v>5820</v>
      </c>
      <c r="G31" s="33" t="s">
        <v>5883</v>
      </c>
      <c r="H31" s="32" t="s">
        <v>5884</v>
      </c>
      <c r="I31" s="33" t="s">
        <v>5885</v>
      </c>
      <c r="J31" s="33"/>
      <c r="K31" s="33"/>
      <c r="L31" s="35"/>
      <c r="M31" s="35"/>
      <c r="N31" s="46"/>
      <c r="O31" s="46"/>
    </row>
    <row r="32" spans="1:15" s="26" customFormat="1" ht="20.149999999999999" customHeight="1" x14ac:dyDescent="0.25">
      <c r="A32" s="27" t="s">
        <v>5765</v>
      </c>
      <c r="B32" s="28" t="s">
        <v>122</v>
      </c>
      <c r="C32" s="29" t="s">
        <v>5772</v>
      </c>
      <c r="D32" s="30" t="s">
        <v>5886</v>
      </c>
      <c r="E32" s="39" t="s">
        <v>5887</v>
      </c>
      <c r="F32" s="31" t="s">
        <v>5775</v>
      </c>
      <c r="G32" s="33" t="s">
        <v>5776</v>
      </c>
      <c r="H32" s="31" t="s">
        <v>5888</v>
      </c>
      <c r="I32" s="29" t="s">
        <v>5889</v>
      </c>
      <c r="J32" s="29"/>
      <c r="K32" s="29"/>
      <c r="L32" s="29"/>
      <c r="M32" s="29"/>
      <c r="N32" s="46"/>
      <c r="O32" s="46"/>
    </row>
    <row r="33" spans="1:15" s="26" customFormat="1" ht="20.149999999999999" customHeight="1" x14ac:dyDescent="0.25">
      <c r="A33" s="27" t="s">
        <v>5765</v>
      </c>
      <c r="B33" s="28" t="s">
        <v>122</v>
      </c>
      <c r="C33" s="29" t="s">
        <v>5779</v>
      </c>
      <c r="D33" s="30" t="s">
        <v>5890</v>
      </c>
      <c r="E33" s="29"/>
      <c r="F33" s="38" t="s">
        <v>5891</v>
      </c>
      <c r="G33" s="35"/>
      <c r="H33" s="32" t="s">
        <v>5892</v>
      </c>
      <c r="I33" s="29" t="s">
        <v>5893</v>
      </c>
      <c r="J33" s="29"/>
      <c r="K33" s="29"/>
      <c r="L33" s="29"/>
      <c r="M33" s="29"/>
      <c r="N33" s="46"/>
      <c r="O33" s="46"/>
    </row>
    <row r="34" spans="1:15" s="26" customFormat="1" ht="20.149999999999999" customHeight="1" x14ac:dyDescent="0.25">
      <c r="A34" s="27" t="s">
        <v>5765</v>
      </c>
      <c r="B34" s="28" t="s">
        <v>122</v>
      </c>
      <c r="C34" s="29" t="s">
        <v>5780</v>
      </c>
      <c r="D34" s="30" t="s">
        <v>5894</v>
      </c>
      <c r="E34" s="32" t="s">
        <v>5782</v>
      </c>
      <c r="F34" s="34" t="s">
        <v>5895</v>
      </c>
      <c r="G34" s="35"/>
      <c r="H34" s="31" t="s">
        <v>5896</v>
      </c>
      <c r="I34" s="29" t="s">
        <v>5897</v>
      </c>
      <c r="J34" s="29" t="s">
        <v>5898</v>
      </c>
      <c r="K34" s="29" t="s">
        <v>5899</v>
      </c>
      <c r="L34" s="29"/>
      <c r="M34" s="29"/>
      <c r="N34" s="46"/>
      <c r="O34" s="46"/>
    </row>
    <row r="35" spans="1:15" s="26" customFormat="1" ht="20.149999999999999" customHeight="1" x14ac:dyDescent="0.25">
      <c r="A35" s="27" t="s">
        <v>5765</v>
      </c>
      <c r="B35" s="28" t="s">
        <v>3977</v>
      </c>
      <c r="C35" s="29" t="s">
        <v>5788</v>
      </c>
      <c r="D35" s="33" t="s">
        <v>5900</v>
      </c>
      <c r="E35" s="29" t="s">
        <v>5901</v>
      </c>
      <c r="F35" s="32" t="s">
        <v>5902</v>
      </c>
      <c r="G35" s="36"/>
      <c r="H35" s="32" t="s">
        <v>5903</v>
      </c>
      <c r="I35" s="47" t="s">
        <v>5904</v>
      </c>
      <c r="J35" s="47"/>
      <c r="K35" s="36"/>
      <c r="L35" s="36"/>
      <c r="M35" s="36"/>
      <c r="N35" s="46"/>
      <c r="O35" s="46"/>
    </row>
    <row r="36" spans="1:15" s="26" customFormat="1" ht="20.149999999999999" customHeight="1" x14ac:dyDescent="0.25">
      <c r="A36" s="27" t="s">
        <v>5765</v>
      </c>
      <c r="B36" s="28" t="s">
        <v>3977</v>
      </c>
      <c r="C36" s="29" t="s">
        <v>5795</v>
      </c>
      <c r="D36" s="33" t="s">
        <v>5886</v>
      </c>
      <c r="E36" s="39" t="s">
        <v>5887</v>
      </c>
      <c r="F36" s="31" t="s">
        <v>5775</v>
      </c>
      <c r="G36" s="36" t="s">
        <v>5776</v>
      </c>
      <c r="H36" s="31" t="s">
        <v>5888</v>
      </c>
      <c r="I36" s="47" t="s">
        <v>5889</v>
      </c>
      <c r="J36" s="47"/>
      <c r="K36" s="36"/>
      <c r="L36" s="36"/>
      <c r="M36" s="36"/>
      <c r="N36" s="46"/>
      <c r="O36" s="46"/>
    </row>
    <row r="37" spans="1:15" s="26" customFormat="1" ht="20.149999999999999" customHeight="1" x14ac:dyDescent="0.25">
      <c r="A37" s="27" t="s">
        <v>5765</v>
      </c>
      <c r="B37" s="28" t="s">
        <v>3977</v>
      </c>
      <c r="C37" s="29" t="s">
        <v>5801</v>
      </c>
      <c r="D37" s="33" t="s">
        <v>5905</v>
      </c>
      <c r="E37" s="32" t="s">
        <v>5906</v>
      </c>
      <c r="F37" s="34" t="s">
        <v>5907</v>
      </c>
      <c r="G37" s="36"/>
      <c r="H37" s="31" t="s">
        <v>5908</v>
      </c>
      <c r="I37" s="47" t="s">
        <v>5909</v>
      </c>
      <c r="J37" s="47" t="s">
        <v>5910</v>
      </c>
      <c r="K37" s="36"/>
      <c r="L37" s="36"/>
      <c r="M37" s="36"/>
      <c r="N37" s="46"/>
      <c r="O37" s="46"/>
    </row>
    <row r="38" spans="1:15" s="26" customFormat="1" ht="20.149999999999999" customHeight="1" x14ac:dyDescent="0.25">
      <c r="A38" s="27" t="s">
        <v>5765</v>
      </c>
      <c r="B38" s="28" t="s">
        <v>3977</v>
      </c>
      <c r="C38" s="29" t="s">
        <v>5807</v>
      </c>
      <c r="D38" s="33" t="s">
        <v>5911</v>
      </c>
      <c r="E38" s="29" t="s">
        <v>5833</v>
      </c>
      <c r="F38" s="31" t="s">
        <v>5835</v>
      </c>
      <c r="G38" s="36" t="s">
        <v>5912</v>
      </c>
      <c r="H38" s="31" t="s">
        <v>5913</v>
      </c>
      <c r="I38" s="47" t="s">
        <v>5914</v>
      </c>
      <c r="J38" s="47" t="s">
        <v>5915</v>
      </c>
      <c r="K38" s="36" t="s">
        <v>5916</v>
      </c>
      <c r="L38" s="36"/>
      <c r="M38" s="36"/>
      <c r="N38" s="46"/>
      <c r="O38" s="46"/>
    </row>
    <row r="39" spans="1:15" s="26" customFormat="1" ht="20.149999999999999" customHeight="1" x14ac:dyDescent="0.25">
      <c r="A39" s="27" t="s">
        <v>5765</v>
      </c>
      <c r="B39" s="28" t="s">
        <v>122</v>
      </c>
      <c r="C39" s="35" t="s">
        <v>33</v>
      </c>
      <c r="D39" s="40" t="s">
        <v>5886</v>
      </c>
      <c r="E39" s="39" t="s">
        <v>5887</v>
      </c>
      <c r="F39" s="31" t="s">
        <v>5775</v>
      </c>
      <c r="G39" s="33" t="s">
        <v>5776</v>
      </c>
      <c r="H39" s="31" t="s">
        <v>5888</v>
      </c>
      <c r="I39" s="33" t="s">
        <v>5889</v>
      </c>
      <c r="J39" s="33"/>
      <c r="K39" s="33"/>
      <c r="L39" s="35"/>
      <c r="M39" s="35"/>
      <c r="N39" s="46"/>
      <c r="O39" s="46"/>
    </row>
    <row r="40" spans="1:15" s="26" customFormat="1" ht="20.149999999999999" customHeight="1" x14ac:dyDescent="0.25">
      <c r="A40" s="27" t="s">
        <v>5765</v>
      </c>
      <c r="B40" s="28" t="s">
        <v>122</v>
      </c>
      <c r="C40" s="35" t="s">
        <v>48</v>
      </c>
      <c r="D40" s="40" t="s">
        <v>5890</v>
      </c>
      <c r="E40" s="29"/>
      <c r="F40" s="38" t="s">
        <v>5891</v>
      </c>
      <c r="G40" s="33"/>
      <c r="H40" s="32" t="s">
        <v>5892</v>
      </c>
      <c r="I40" s="33" t="s">
        <v>5893</v>
      </c>
      <c r="J40" s="33"/>
      <c r="K40" s="33"/>
      <c r="L40" s="35"/>
      <c r="M40" s="35"/>
      <c r="N40" s="46"/>
      <c r="O40" s="46"/>
    </row>
    <row r="41" spans="1:15" s="26" customFormat="1" ht="20.149999999999999" customHeight="1" x14ac:dyDescent="0.25">
      <c r="A41" s="27" t="s">
        <v>5765</v>
      </c>
      <c r="B41" s="28" t="s">
        <v>122</v>
      </c>
      <c r="C41" s="35" t="s">
        <v>48</v>
      </c>
      <c r="D41" s="40" t="s">
        <v>5894</v>
      </c>
      <c r="E41" s="32" t="s">
        <v>5782</v>
      </c>
      <c r="F41" s="34" t="s">
        <v>5895</v>
      </c>
      <c r="G41" s="33"/>
      <c r="H41" s="34" t="s">
        <v>5896</v>
      </c>
      <c r="I41" s="33" t="s">
        <v>5897</v>
      </c>
      <c r="J41" s="33" t="s">
        <v>5898</v>
      </c>
      <c r="K41" s="33" t="s">
        <v>5899</v>
      </c>
      <c r="L41" s="35"/>
      <c r="M41" s="35"/>
      <c r="N41" s="46"/>
      <c r="O41" s="46"/>
    </row>
    <row r="42" spans="1:15" s="26" customFormat="1" ht="20.149999999999999" customHeight="1" x14ac:dyDescent="0.25">
      <c r="A42" s="27" t="s">
        <v>5765</v>
      </c>
      <c r="B42" s="28" t="s">
        <v>122</v>
      </c>
      <c r="C42" s="35" t="s">
        <v>81</v>
      </c>
      <c r="D42" s="40" t="s">
        <v>5911</v>
      </c>
      <c r="E42" s="29" t="s">
        <v>5833</v>
      </c>
      <c r="F42" s="31" t="s">
        <v>5835</v>
      </c>
      <c r="G42" s="33" t="s">
        <v>5912</v>
      </c>
      <c r="H42" s="31" t="s">
        <v>5913</v>
      </c>
      <c r="I42" s="29" t="s">
        <v>5914</v>
      </c>
      <c r="J42" s="33" t="s">
        <v>5915</v>
      </c>
      <c r="K42" s="33" t="s">
        <v>5916</v>
      </c>
      <c r="L42" s="35"/>
      <c r="M42" s="35"/>
      <c r="N42" s="46"/>
      <c r="O42" s="46"/>
    </row>
    <row r="43" spans="1:15" s="26" customFormat="1" ht="20.149999999999999" customHeight="1" x14ac:dyDescent="0.25">
      <c r="A43" s="27" t="s">
        <v>5765</v>
      </c>
      <c r="B43" s="28" t="s">
        <v>122</v>
      </c>
      <c r="C43" s="35" t="s">
        <v>81</v>
      </c>
      <c r="D43" s="40" t="s">
        <v>5905</v>
      </c>
      <c r="E43" s="32" t="s">
        <v>5906</v>
      </c>
      <c r="F43" s="34" t="s">
        <v>5907</v>
      </c>
      <c r="G43" s="33"/>
      <c r="H43" s="31" t="s">
        <v>5908</v>
      </c>
      <c r="I43" s="33" t="s">
        <v>5909</v>
      </c>
      <c r="J43" s="33" t="s">
        <v>5910</v>
      </c>
      <c r="K43" s="33"/>
      <c r="L43" s="35"/>
      <c r="M43" s="35"/>
      <c r="N43" s="46"/>
      <c r="O43" s="46"/>
    </row>
    <row r="44" spans="1:15" s="26" customFormat="1" ht="20.149999999999999" customHeight="1" x14ac:dyDescent="0.25">
      <c r="A44" s="27" t="s">
        <v>5765</v>
      </c>
      <c r="B44" s="28" t="s">
        <v>122</v>
      </c>
      <c r="C44" s="35" t="s">
        <v>81</v>
      </c>
      <c r="D44" s="40" t="s">
        <v>5900</v>
      </c>
      <c r="E44" s="29" t="s">
        <v>5901</v>
      </c>
      <c r="F44" s="32" t="s">
        <v>5902</v>
      </c>
      <c r="G44" s="33"/>
      <c r="H44" s="32" t="s">
        <v>5903</v>
      </c>
      <c r="I44" s="33" t="s">
        <v>5904</v>
      </c>
      <c r="J44" s="33"/>
      <c r="K44" s="33"/>
      <c r="L44" s="35"/>
      <c r="M44" s="35"/>
      <c r="N44" s="46"/>
      <c r="O44" s="46"/>
    </row>
    <row r="45" spans="1:15" s="26" customFormat="1" ht="20.149999999999999" customHeight="1" x14ac:dyDescent="0.25">
      <c r="A45" s="27" t="s">
        <v>5765</v>
      </c>
      <c r="B45" s="28" t="s">
        <v>122</v>
      </c>
      <c r="C45" s="35" t="s">
        <v>81</v>
      </c>
      <c r="D45" s="40" t="s">
        <v>5917</v>
      </c>
      <c r="E45" s="33" t="s">
        <v>5901</v>
      </c>
      <c r="F45" s="31" t="s">
        <v>5902</v>
      </c>
      <c r="G45" s="33"/>
      <c r="H45" s="31" t="s">
        <v>5918</v>
      </c>
      <c r="I45" s="33" t="s">
        <v>5919</v>
      </c>
      <c r="J45" s="33"/>
      <c r="K45" s="33"/>
      <c r="L45" s="35"/>
      <c r="M45" s="35"/>
      <c r="N45" s="46"/>
      <c r="O45" s="46"/>
    </row>
    <row r="46" spans="1:15" s="26" customFormat="1" ht="20.149999999999999" customHeight="1" x14ac:dyDescent="0.25">
      <c r="A46" s="27" t="s">
        <v>5920</v>
      </c>
      <c r="B46" s="28" t="s">
        <v>3977</v>
      </c>
      <c r="C46" s="29" t="s">
        <v>186</v>
      </c>
      <c r="D46" s="41" t="s">
        <v>5921</v>
      </c>
      <c r="E46" s="39" t="s">
        <v>5922</v>
      </c>
      <c r="F46" s="32" t="s">
        <v>5923</v>
      </c>
      <c r="G46" s="35"/>
      <c r="H46" s="39" t="s">
        <v>5924</v>
      </c>
      <c r="I46" s="29"/>
      <c r="J46" s="29"/>
      <c r="K46" s="29"/>
      <c r="L46" s="29"/>
      <c r="M46" s="29"/>
      <c r="N46" s="46"/>
      <c r="O46" s="46"/>
    </row>
    <row r="47" spans="1:15" s="26" customFormat="1" ht="20.149999999999999" customHeight="1" x14ac:dyDescent="0.25">
      <c r="A47" s="27" t="s">
        <v>5920</v>
      </c>
      <c r="B47" s="28" t="s">
        <v>3977</v>
      </c>
      <c r="C47" s="29" t="s">
        <v>200</v>
      </c>
      <c r="D47" s="41" t="s">
        <v>5925</v>
      </c>
      <c r="E47" s="29" t="s">
        <v>5926</v>
      </c>
      <c r="F47" s="32" t="s">
        <v>5927</v>
      </c>
      <c r="G47" s="35"/>
      <c r="H47" s="39" t="s">
        <v>5928</v>
      </c>
      <c r="I47" s="29"/>
      <c r="J47" s="29"/>
      <c r="K47" s="29"/>
      <c r="L47" s="29"/>
      <c r="M47" s="29"/>
      <c r="N47" s="46"/>
      <c r="O47" s="46"/>
    </row>
    <row r="48" spans="1:15" s="26" customFormat="1" ht="20.149999999999999" customHeight="1" x14ac:dyDescent="0.25">
      <c r="A48" s="27" t="s">
        <v>5920</v>
      </c>
      <c r="B48" s="28" t="s">
        <v>3977</v>
      </c>
      <c r="C48" s="29" t="s">
        <v>215</v>
      </c>
      <c r="D48" s="41" t="s">
        <v>5929</v>
      </c>
      <c r="E48" s="32" t="s">
        <v>5930</v>
      </c>
      <c r="F48" s="32" t="s">
        <v>5931</v>
      </c>
      <c r="G48" s="35" t="s">
        <v>5932</v>
      </c>
      <c r="H48" s="39" t="s">
        <v>5933</v>
      </c>
      <c r="I48" s="29" t="s">
        <v>5934</v>
      </c>
      <c r="J48" s="29" t="s">
        <v>5935</v>
      </c>
      <c r="K48" s="29"/>
      <c r="L48" s="29"/>
      <c r="M48" s="29"/>
      <c r="N48" s="46"/>
      <c r="O48" s="46"/>
    </row>
    <row r="49" spans="1:15" s="26" customFormat="1" ht="20.149999999999999" customHeight="1" x14ac:dyDescent="0.25">
      <c r="A49" s="27" t="s">
        <v>5920</v>
      </c>
      <c r="B49" s="28" t="s">
        <v>3977</v>
      </c>
      <c r="C49" s="29" t="s">
        <v>5936</v>
      </c>
      <c r="D49" s="42" t="s">
        <v>5929</v>
      </c>
      <c r="E49" s="32" t="s">
        <v>5930</v>
      </c>
      <c r="F49" s="43" t="s">
        <v>5931</v>
      </c>
      <c r="G49" s="36" t="s">
        <v>5932</v>
      </c>
      <c r="H49" s="43" t="s">
        <v>5933</v>
      </c>
      <c r="I49" s="47" t="s">
        <v>5934</v>
      </c>
      <c r="J49" s="47" t="s">
        <v>5935</v>
      </c>
      <c r="K49" s="36"/>
      <c r="L49" s="36"/>
      <c r="M49" s="36"/>
      <c r="N49" s="46"/>
      <c r="O49" s="46"/>
    </row>
    <row r="50" spans="1:15" s="26" customFormat="1" ht="20.149999999999999" customHeight="1" x14ac:dyDescent="0.25">
      <c r="A50" s="27" t="s">
        <v>5920</v>
      </c>
      <c r="B50" s="28" t="s">
        <v>3977</v>
      </c>
      <c r="C50" s="29" t="s">
        <v>5937</v>
      </c>
      <c r="D50" s="42" t="s">
        <v>5938</v>
      </c>
      <c r="E50" s="32" t="s">
        <v>5922</v>
      </c>
      <c r="F50" s="43" t="s">
        <v>5923</v>
      </c>
      <c r="G50" s="36"/>
      <c r="H50" s="43" t="s">
        <v>5939</v>
      </c>
      <c r="I50" s="47"/>
      <c r="J50" s="47"/>
      <c r="K50" s="36"/>
      <c r="L50" s="36"/>
      <c r="M50" s="36"/>
      <c r="N50" s="46"/>
      <c r="O50" s="46"/>
    </row>
    <row r="51" spans="1:15" s="26" customFormat="1" ht="20.149999999999999" customHeight="1" x14ac:dyDescent="0.25">
      <c r="A51" s="27" t="s">
        <v>5920</v>
      </c>
      <c r="B51" s="28" t="s">
        <v>3977</v>
      </c>
      <c r="C51" s="36" t="s">
        <v>33</v>
      </c>
      <c r="D51" s="41" t="s">
        <v>5921</v>
      </c>
      <c r="E51" s="39" t="s">
        <v>5922</v>
      </c>
      <c r="F51" s="44" t="s">
        <v>5923</v>
      </c>
      <c r="G51" s="33"/>
      <c r="H51" s="44" t="s">
        <v>5924</v>
      </c>
      <c r="I51" s="33"/>
      <c r="J51" s="38"/>
      <c r="K51" s="33"/>
      <c r="L51" s="35"/>
      <c r="M51" s="35"/>
      <c r="N51" s="46"/>
      <c r="O51" s="46"/>
    </row>
    <row r="52" spans="1:15" s="26" customFormat="1" ht="20.149999999999999" customHeight="1" x14ac:dyDescent="0.25">
      <c r="A52" s="27" t="s">
        <v>5920</v>
      </c>
      <c r="B52" s="28" t="s">
        <v>3977</v>
      </c>
      <c r="C52" s="36" t="s">
        <v>33</v>
      </c>
      <c r="D52" s="41" t="s">
        <v>5925</v>
      </c>
      <c r="E52" s="29" t="s">
        <v>5926</v>
      </c>
      <c r="F52" s="39" t="s">
        <v>5927</v>
      </c>
      <c r="G52" s="33"/>
      <c r="H52" s="39" t="s">
        <v>5928</v>
      </c>
      <c r="I52" s="33"/>
      <c r="J52" s="32"/>
      <c r="K52" s="33"/>
      <c r="L52" s="35"/>
      <c r="M52" s="35"/>
      <c r="N52" s="46"/>
      <c r="O52" s="46"/>
    </row>
    <row r="53" spans="1:15" s="26" customFormat="1" ht="20.149999999999999" customHeight="1" x14ac:dyDescent="0.25">
      <c r="A53" s="27" t="s">
        <v>5920</v>
      </c>
      <c r="B53" s="28" t="s">
        <v>3977</v>
      </c>
      <c r="C53" s="36" t="s">
        <v>33</v>
      </c>
      <c r="D53" s="41" t="s">
        <v>5929</v>
      </c>
      <c r="E53" s="32" t="s">
        <v>5930</v>
      </c>
      <c r="F53" s="44" t="s">
        <v>5931</v>
      </c>
      <c r="G53" s="33" t="s">
        <v>5932</v>
      </c>
      <c r="H53" s="44" t="s">
        <v>5933</v>
      </c>
      <c r="I53" s="33" t="s">
        <v>5934</v>
      </c>
      <c r="J53" s="34" t="s">
        <v>5935</v>
      </c>
      <c r="K53" s="33"/>
      <c r="L53" s="35"/>
      <c r="M53" s="35"/>
      <c r="N53" s="46"/>
      <c r="O53" s="46"/>
    </row>
    <row r="54" spans="1:15" s="26" customFormat="1" ht="20.149999999999999" customHeight="1" x14ac:dyDescent="0.25">
      <c r="A54" s="27" t="s">
        <v>5920</v>
      </c>
      <c r="B54" s="28" t="s">
        <v>3977</v>
      </c>
      <c r="C54" s="33" t="s">
        <v>48</v>
      </c>
      <c r="D54" s="41" t="s">
        <v>5940</v>
      </c>
      <c r="E54" s="29" t="s">
        <v>5941</v>
      </c>
      <c r="F54" s="44" t="s">
        <v>5923</v>
      </c>
      <c r="G54" s="33"/>
      <c r="H54" s="29" t="s">
        <v>5942</v>
      </c>
      <c r="I54" s="33"/>
      <c r="J54" s="32"/>
      <c r="K54" s="33"/>
      <c r="L54" s="35"/>
      <c r="M54" s="35"/>
      <c r="N54" s="46"/>
      <c r="O54" s="46"/>
    </row>
    <row r="55" spans="1:15" s="26" customFormat="1" ht="20.149999999999999" customHeight="1" x14ac:dyDescent="0.25">
      <c r="A55" s="27" t="s">
        <v>5920</v>
      </c>
      <c r="B55" s="28" t="s">
        <v>3977</v>
      </c>
      <c r="C55" s="33" t="s">
        <v>48</v>
      </c>
      <c r="D55" s="41" t="s">
        <v>5938</v>
      </c>
      <c r="E55" s="32" t="s">
        <v>5922</v>
      </c>
      <c r="F55" s="44" t="s">
        <v>5923</v>
      </c>
      <c r="G55" s="33"/>
      <c r="H55" s="44" t="s">
        <v>5939</v>
      </c>
      <c r="I55" s="33"/>
      <c r="J55" s="34"/>
      <c r="K55" s="33"/>
      <c r="L55" s="35"/>
      <c r="M55" s="35"/>
      <c r="N55" s="46"/>
      <c r="O55" s="46"/>
    </row>
    <row r="56" spans="1:15" s="26" customFormat="1" ht="20.149999999999999" customHeight="1" x14ac:dyDescent="0.25">
      <c r="A56" s="27" t="s">
        <v>5920</v>
      </c>
      <c r="B56" s="28" t="s">
        <v>3977</v>
      </c>
      <c r="C56" s="33" t="s">
        <v>48</v>
      </c>
      <c r="D56" s="41" t="s">
        <v>5943</v>
      </c>
      <c r="E56" s="33" t="s">
        <v>2027</v>
      </c>
      <c r="F56" s="39" t="s">
        <v>5944</v>
      </c>
      <c r="G56" s="33" t="s">
        <v>2029</v>
      </c>
      <c r="H56" s="39" t="s">
        <v>5945</v>
      </c>
      <c r="I56" s="33" t="s">
        <v>5946</v>
      </c>
      <c r="J56" s="34"/>
      <c r="K56" s="33"/>
      <c r="L56" s="35"/>
      <c r="M56" s="35"/>
      <c r="N56" s="46"/>
      <c r="O56" s="46"/>
    </row>
    <row r="57" spans="1:15" s="26" customFormat="1" ht="20.149999999999999" customHeight="1" x14ac:dyDescent="0.25">
      <c r="A57" s="27" t="s">
        <v>5920</v>
      </c>
      <c r="B57" s="28" t="s">
        <v>3977</v>
      </c>
      <c r="C57" s="33" t="s">
        <v>48</v>
      </c>
      <c r="D57" s="41" t="s">
        <v>5947</v>
      </c>
      <c r="E57" s="32" t="s">
        <v>5930</v>
      </c>
      <c r="F57" s="44" t="s">
        <v>5948</v>
      </c>
      <c r="G57" s="33" t="s">
        <v>5949</v>
      </c>
      <c r="H57" s="44" t="s">
        <v>5950</v>
      </c>
      <c r="I57" s="33" t="s">
        <v>5951</v>
      </c>
      <c r="J57" s="32" t="s">
        <v>5952</v>
      </c>
      <c r="K57" s="33"/>
      <c r="L57" s="35"/>
      <c r="M57" s="35"/>
      <c r="N57" s="46"/>
      <c r="O57" s="46"/>
    </row>
    <row r="58" spans="1:15" s="26" customFormat="1" ht="20.149999999999999" customHeight="1" x14ac:dyDescent="0.25">
      <c r="A58" s="27" t="s">
        <v>5920</v>
      </c>
      <c r="B58" s="28" t="s">
        <v>3977</v>
      </c>
      <c r="C58" s="33" t="s">
        <v>48</v>
      </c>
      <c r="D58" s="41" t="s">
        <v>5953</v>
      </c>
      <c r="E58" s="32" t="s">
        <v>5930</v>
      </c>
      <c r="F58" s="44" t="s">
        <v>5948</v>
      </c>
      <c r="G58" s="33" t="s">
        <v>5954</v>
      </c>
      <c r="H58" s="44" t="s">
        <v>5955</v>
      </c>
      <c r="I58" s="33" t="s">
        <v>5956</v>
      </c>
      <c r="J58" s="32" t="s">
        <v>5957</v>
      </c>
      <c r="K58" s="33"/>
      <c r="L58" s="35"/>
      <c r="M58" s="35"/>
      <c r="N58" s="46"/>
      <c r="O58" s="46"/>
    </row>
    <row r="59" spans="1:15" s="26" customFormat="1" ht="20.149999999999999" customHeight="1" x14ac:dyDescent="0.25">
      <c r="A59" s="27" t="s">
        <v>5920</v>
      </c>
      <c r="B59" s="28" t="s">
        <v>3977</v>
      </c>
      <c r="C59" s="41" t="s">
        <v>81</v>
      </c>
      <c r="D59" s="41" t="s">
        <v>5958</v>
      </c>
      <c r="E59" s="32" t="s">
        <v>5941</v>
      </c>
      <c r="F59" s="44" t="s">
        <v>5923</v>
      </c>
      <c r="G59" s="33"/>
      <c r="H59" s="39" t="s">
        <v>5959</v>
      </c>
      <c r="I59" s="33"/>
      <c r="J59" s="31"/>
      <c r="K59" s="33"/>
      <c r="L59" s="35"/>
      <c r="M59" s="35"/>
      <c r="N59" s="46"/>
      <c r="O59" s="46"/>
    </row>
    <row r="60" spans="1:15" s="26" customFormat="1" ht="20.149999999999999" customHeight="1" x14ac:dyDescent="0.25">
      <c r="A60" s="27" t="s">
        <v>5920</v>
      </c>
      <c r="B60" s="28" t="s">
        <v>3977</v>
      </c>
      <c r="C60" s="41" t="s">
        <v>81</v>
      </c>
      <c r="D60" s="41" t="s">
        <v>5960</v>
      </c>
      <c r="E60" s="32" t="s">
        <v>5922</v>
      </c>
      <c r="F60" s="44" t="s">
        <v>5923</v>
      </c>
      <c r="G60" s="33"/>
      <c r="H60" s="44" t="s">
        <v>5961</v>
      </c>
      <c r="I60" s="33"/>
      <c r="J60" s="32"/>
      <c r="K60" s="33"/>
      <c r="L60" s="35"/>
      <c r="M60" s="35"/>
      <c r="N60" s="46"/>
      <c r="O60" s="46"/>
    </row>
    <row r="61" spans="1:15" s="26" customFormat="1" ht="20.149999999999999" customHeight="1" x14ac:dyDescent="0.25">
      <c r="A61" s="27" t="s">
        <v>5920</v>
      </c>
      <c r="B61" s="28" t="s">
        <v>3977</v>
      </c>
      <c r="C61" s="41" t="s">
        <v>81</v>
      </c>
      <c r="D61" s="41" t="s">
        <v>5962</v>
      </c>
      <c r="E61" s="32" t="s">
        <v>5930</v>
      </c>
      <c r="F61" s="44" t="s">
        <v>5948</v>
      </c>
      <c r="G61" s="33" t="s">
        <v>5963</v>
      </c>
      <c r="H61" s="44" t="s">
        <v>5964</v>
      </c>
      <c r="I61" s="33" t="s">
        <v>5965</v>
      </c>
      <c r="J61" s="31" t="s">
        <v>5966</v>
      </c>
      <c r="K61" s="33"/>
      <c r="L61" s="35"/>
      <c r="M61" s="35"/>
      <c r="N61" s="46"/>
      <c r="O61" s="46"/>
    </row>
    <row r="62" spans="1:15" s="26" customFormat="1" ht="20.149999999999999" customHeight="1" x14ac:dyDescent="0.25">
      <c r="A62" s="27" t="s">
        <v>5920</v>
      </c>
      <c r="B62" s="28" t="s">
        <v>3977</v>
      </c>
      <c r="C62" s="41" t="s">
        <v>81</v>
      </c>
      <c r="D62" s="41" t="s">
        <v>5967</v>
      </c>
      <c r="E62" s="33" t="s">
        <v>5968</v>
      </c>
      <c r="F62" s="39" t="s">
        <v>5969</v>
      </c>
      <c r="G62" s="33"/>
      <c r="H62" s="39" t="s">
        <v>5970</v>
      </c>
      <c r="I62" s="33"/>
      <c r="J62" s="34"/>
      <c r="K62" s="33"/>
      <c r="L62" s="35"/>
      <c r="M62" s="35"/>
      <c r="N62" s="46"/>
      <c r="O62" s="46"/>
    </row>
    <row r="63" spans="1:15" s="26" customFormat="1" ht="20.149999999999999" customHeight="1" x14ac:dyDescent="0.25">
      <c r="A63" s="29" t="s">
        <v>5971</v>
      </c>
      <c r="B63" s="28" t="s">
        <v>11</v>
      </c>
      <c r="C63" s="29" t="s">
        <v>186</v>
      </c>
      <c r="D63" s="41" t="s">
        <v>5972</v>
      </c>
      <c r="E63" s="29" t="s">
        <v>5973</v>
      </c>
      <c r="F63" s="32" t="s">
        <v>5974</v>
      </c>
      <c r="G63" s="35"/>
      <c r="H63" s="31" t="s">
        <v>5975</v>
      </c>
      <c r="I63" s="29"/>
      <c r="J63" s="29"/>
      <c r="K63" s="29"/>
      <c r="L63" s="29"/>
      <c r="M63" s="29"/>
      <c r="N63" s="46"/>
      <c r="O63" s="46"/>
    </row>
    <row r="64" spans="1:15" s="26" customFormat="1" ht="20.149999999999999" customHeight="1" x14ac:dyDescent="0.25">
      <c r="A64" s="29" t="s">
        <v>5971</v>
      </c>
      <c r="B64" s="28" t="s">
        <v>11</v>
      </c>
      <c r="C64" s="29" t="s">
        <v>200</v>
      </c>
      <c r="D64" s="41" t="s">
        <v>5976</v>
      </c>
      <c r="E64" s="33" t="s">
        <v>5977</v>
      </c>
      <c r="F64" s="32" t="s">
        <v>5978</v>
      </c>
      <c r="G64" s="35"/>
      <c r="H64" s="31" t="s">
        <v>5979</v>
      </c>
      <c r="I64" s="29"/>
      <c r="J64" s="29"/>
      <c r="K64" s="29"/>
      <c r="L64" s="29"/>
      <c r="M64" s="29"/>
      <c r="N64" s="46"/>
      <c r="O64" s="46"/>
    </row>
    <row r="65" spans="1:15" s="26" customFormat="1" ht="20.149999999999999" customHeight="1" x14ac:dyDescent="0.25">
      <c r="A65" s="29" t="s">
        <v>5971</v>
      </c>
      <c r="B65" s="28" t="s">
        <v>11</v>
      </c>
      <c r="C65" s="29" t="s">
        <v>215</v>
      </c>
      <c r="D65" s="41" t="s">
        <v>5980</v>
      </c>
      <c r="E65" s="44" t="s">
        <v>5981</v>
      </c>
      <c r="F65" s="32" t="s">
        <v>5982</v>
      </c>
      <c r="G65" s="35"/>
      <c r="H65" s="31" t="s">
        <v>5983</v>
      </c>
      <c r="I65" s="29"/>
      <c r="J65" s="29"/>
      <c r="K65" s="29"/>
      <c r="L65" s="29"/>
      <c r="M65" s="29"/>
      <c r="N65" s="46"/>
      <c r="O65" s="46"/>
    </row>
    <row r="66" spans="1:15" s="26" customFormat="1" ht="20.149999999999999" customHeight="1" x14ac:dyDescent="0.25">
      <c r="A66" s="29" t="s">
        <v>5971</v>
      </c>
      <c r="B66" s="28" t="s">
        <v>11</v>
      </c>
      <c r="C66" s="29" t="s">
        <v>5984</v>
      </c>
      <c r="D66" s="42" t="s">
        <v>5985</v>
      </c>
      <c r="E66" s="32"/>
      <c r="F66" s="48" t="s">
        <v>5986</v>
      </c>
      <c r="G66" s="36"/>
      <c r="H66" s="48" t="s">
        <v>5987</v>
      </c>
      <c r="I66" s="47"/>
      <c r="J66" s="47"/>
      <c r="K66" s="36"/>
      <c r="L66" s="36"/>
      <c r="M66" s="36"/>
      <c r="N66" s="46"/>
      <c r="O66" s="46"/>
    </row>
    <row r="67" spans="1:15" s="26" customFormat="1" ht="20.149999999999999" customHeight="1" x14ac:dyDescent="0.25">
      <c r="A67" s="29" t="s">
        <v>5971</v>
      </c>
      <c r="B67" s="28" t="s">
        <v>11</v>
      </c>
      <c r="C67" s="29" t="s">
        <v>5988</v>
      </c>
      <c r="D67" s="42" t="s">
        <v>5989</v>
      </c>
      <c r="E67" s="32" t="s">
        <v>5990</v>
      </c>
      <c r="F67" s="48" t="s">
        <v>5991</v>
      </c>
      <c r="G67" s="36"/>
      <c r="H67" s="48" t="s">
        <v>5992</v>
      </c>
      <c r="I67" s="47"/>
      <c r="J67" s="47"/>
      <c r="K67" s="36"/>
      <c r="L67" s="36"/>
      <c r="M67" s="36"/>
      <c r="N67" s="46"/>
      <c r="O67" s="46"/>
    </row>
    <row r="68" spans="1:15" s="26" customFormat="1" ht="20.149999999999999" customHeight="1" x14ac:dyDescent="0.25">
      <c r="A68" s="29" t="s">
        <v>5971</v>
      </c>
      <c r="B68" s="28" t="s">
        <v>11</v>
      </c>
      <c r="C68" s="29" t="s">
        <v>5993</v>
      </c>
      <c r="D68" s="42" t="s">
        <v>5994</v>
      </c>
      <c r="E68" s="29" t="s">
        <v>5995</v>
      </c>
      <c r="F68" s="38" t="s">
        <v>5996</v>
      </c>
      <c r="G68" s="36"/>
      <c r="H68" s="38" t="s">
        <v>5997</v>
      </c>
      <c r="I68" s="47"/>
      <c r="J68" s="47"/>
      <c r="K68" s="36"/>
      <c r="L68" s="36"/>
      <c r="M68" s="36"/>
      <c r="N68" s="46"/>
      <c r="O68" s="46"/>
    </row>
    <row r="69" spans="1:15" s="26" customFormat="1" ht="20.149999999999999" customHeight="1" x14ac:dyDescent="0.25">
      <c r="A69" s="29" t="s">
        <v>5971</v>
      </c>
      <c r="B69" s="28" t="s">
        <v>11</v>
      </c>
      <c r="C69" s="38" t="s">
        <v>33</v>
      </c>
      <c r="D69" s="38" t="s">
        <v>5998</v>
      </c>
      <c r="E69" s="32" t="s">
        <v>5973</v>
      </c>
      <c r="F69" s="31" t="s">
        <v>5974</v>
      </c>
      <c r="G69" s="49"/>
      <c r="H69" s="31" t="s">
        <v>5975</v>
      </c>
      <c r="I69" s="49"/>
      <c r="J69" s="49"/>
      <c r="K69" s="49"/>
      <c r="L69" s="49"/>
      <c r="M69" s="49"/>
      <c r="N69" s="50"/>
      <c r="O69" s="50"/>
    </row>
    <row r="70" spans="1:15" s="26" customFormat="1" ht="20.149999999999999" customHeight="1" x14ac:dyDescent="0.25">
      <c r="A70" s="29" t="s">
        <v>5971</v>
      </c>
      <c r="B70" s="28" t="s">
        <v>11</v>
      </c>
      <c r="C70" s="38" t="s">
        <v>33</v>
      </c>
      <c r="D70" s="38" t="s">
        <v>5999</v>
      </c>
      <c r="E70" s="38" t="s">
        <v>5977</v>
      </c>
      <c r="F70" s="31" t="s">
        <v>5978</v>
      </c>
      <c r="G70" s="49"/>
      <c r="H70" s="31" t="s">
        <v>5979</v>
      </c>
      <c r="I70" s="49"/>
      <c r="J70" s="49"/>
      <c r="K70" s="49"/>
      <c r="L70" s="49"/>
      <c r="M70" s="49"/>
      <c r="N70" s="50"/>
      <c r="O70" s="50"/>
    </row>
    <row r="71" spans="1:15" s="26" customFormat="1" ht="20.149999999999999" customHeight="1" x14ac:dyDescent="0.25">
      <c r="A71" s="29" t="s">
        <v>5971</v>
      </c>
      <c r="B71" s="28" t="s">
        <v>11</v>
      </c>
      <c r="C71" s="38" t="s">
        <v>48</v>
      </c>
      <c r="D71" s="38" t="s">
        <v>6000</v>
      </c>
      <c r="E71" s="34" t="s">
        <v>5981</v>
      </c>
      <c r="F71" s="34" t="s">
        <v>5982</v>
      </c>
      <c r="G71" s="49"/>
      <c r="H71" s="34" t="s">
        <v>5983</v>
      </c>
      <c r="I71" s="49"/>
      <c r="J71" s="49"/>
      <c r="K71" s="49"/>
      <c r="L71" s="49"/>
      <c r="M71" s="49"/>
      <c r="N71" s="50"/>
      <c r="O71" s="50"/>
    </row>
    <row r="72" spans="1:15" s="26" customFormat="1" ht="20.149999999999999" customHeight="1" x14ac:dyDescent="0.25">
      <c r="A72" s="29" t="s">
        <v>5971</v>
      </c>
      <c r="B72" s="28" t="s">
        <v>11</v>
      </c>
      <c r="C72" s="38" t="s">
        <v>48</v>
      </c>
      <c r="D72" s="38" t="s">
        <v>6001</v>
      </c>
      <c r="E72" s="32"/>
      <c r="F72" s="34" t="s">
        <v>5986</v>
      </c>
      <c r="G72" s="49"/>
      <c r="H72" s="34" t="s">
        <v>5987</v>
      </c>
      <c r="I72" s="49"/>
      <c r="J72" s="49"/>
      <c r="K72" s="49"/>
      <c r="L72" s="49"/>
      <c r="M72" s="49"/>
      <c r="N72" s="50"/>
      <c r="O72" s="50"/>
    </row>
    <row r="73" spans="1:15" s="26" customFormat="1" ht="20.149999999999999" customHeight="1" x14ac:dyDescent="0.25">
      <c r="A73" s="29" t="s">
        <v>5971</v>
      </c>
      <c r="B73" s="28" t="s">
        <v>11</v>
      </c>
      <c r="C73" s="38" t="s">
        <v>48</v>
      </c>
      <c r="D73" s="38" t="s">
        <v>6002</v>
      </c>
      <c r="E73" s="32" t="s">
        <v>6003</v>
      </c>
      <c r="F73" s="34" t="s">
        <v>6004</v>
      </c>
      <c r="G73" s="49"/>
      <c r="H73" s="34" t="s">
        <v>6005</v>
      </c>
      <c r="I73" s="49"/>
      <c r="J73" s="49"/>
      <c r="K73" s="49"/>
      <c r="L73" s="49"/>
      <c r="M73" s="49"/>
      <c r="N73" s="50"/>
      <c r="O73" s="50"/>
    </row>
    <row r="74" spans="1:15" s="26" customFormat="1" ht="20.149999999999999" customHeight="1" x14ac:dyDescent="0.25">
      <c r="A74" s="29" t="s">
        <v>5971</v>
      </c>
      <c r="B74" s="28" t="s">
        <v>11</v>
      </c>
      <c r="C74" s="38" t="s">
        <v>48</v>
      </c>
      <c r="D74" s="38" t="s">
        <v>6006</v>
      </c>
      <c r="E74" s="32" t="s">
        <v>5990</v>
      </c>
      <c r="F74" s="34" t="s">
        <v>5991</v>
      </c>
      <c r="G74" s="49"/>
      <c r="H74" s="34" t="s">
        <v>5992</v>
      </c>
      <c r="I74" s="49"/>
      <c r="J74" s="49"/>
      <c r="K74" s="49"/>
      <c r="L74" s="49"/>
      <c r="M74" s="49"/>
      <c r="N74" s="50"/>
      <c r="O74" s="50"/>
    </row>
    <row r="75" spans="1:15" s="26" customFormat="1" ht="20.149999999999999" customHeight="1" x14ac:dyDescent="0.25">
      <c r="A75" s="29" t="s">
        <v>5971</v>
      </c>
      <c r="B75" s="28" t="s">
        <v>11</v>
      </c>
      <c r="C75" s="38" t="s">
        <v>81</v>
      </c>
      <c r="D75" s="38" t="s">
        <v>6007</v>
      </c>
      <c r="E75" s="38" t="s">
        <v>6008</v>
      </c>
      <c r="F75" s="38" t="s">
        <v>6009</v>
      </c>
      <c r="G75" s="49"/>
      <c r="H75" s="38" t="s">
        <v>6010</v>
      </c>
      <c r="I75" s="49"/>
      <c r="J75" s="49"/>
      <c r="K75" s="49"/>
      <c r="L75" s="49"/>
      <c r="M75" s="49"/>
      <c r="N75" s="50"/>
      <c r="O75" s="50"/>
    </row>
    <row r="76" spans="1:15" s="26" customFormat="1" ht="20.149999999999999" customHeight="1" x14ac:dyDescent="0.25">
      <c r="A76" s="29" t="s">
        <v>5971</v>
      </c>
      <c r="B76" s="28" t="s">
        <v>11</v>
      </c>
      <c r="C76" s="38" t="s">
        <v>81</v>
      </c>
      <c r="D76" s="38" t="s">
        <v>6011</v>
      </c>
      <c r="E76" s="38" t="s">
        <v>6012</v>
      </c>
      <c r="F76" s="38" t="s">
        <v>6013</v>
      </c>
      <c r="G76" s="49"/>
      <c r="H76" s="38" t="s">
        <v>6014</v>
      </c>
      <c r="I76" s="49"/>
      <c r="J76" s="49"/>
      <c r="K76" s="49"/>
      <c r="L76" s="49"/>
      <c r="M76" s="49"/>
      <c r="N76" s="50"/>
      <c r="O76" s="50"/>
    </row>
    <row r="77" spans="1:15" s="26" customFormat="1" ht="20.149999999999999" customHeight="1" x14ac:dyDescent="0.25">
      <c r="A77" s="29" t="s">
        <v>5971</v>
      </c>
      <c r="B77" s="28" t="s">
        <v>11</v>
      </c>
      <c r="C77" s="38" t="s">
        <v>81</v>
      </c>
      <c r="D77" s="38" t="s">
        <v>6015</v>
      </c>
      <c r="E77" s="38" t="s">
        <v>5995</v>
      </c>
      <c r="F77" s="38" t="s">
        <v>5996</v>
      </c>
      <c r="G77" s="49"/>
      <c r="H77" s="38" t="s">
        <v>5997</v>
      </c>
      <c r="I77" s="49"/>
      <c r="J77" s="49"/>
      <c r="K77" s="49"/>
      <c r="L77" s="49"/>
      <c r="M77" s="49"/>
      <c r="N77" s="50"/>
      <c r="O77" s="50"/>
    </row>
    <row r="78" spans="1:15" s="26" customFormat="1" ht="20.149999999999999" customHeight="1" x14ac:dyDescent="0.25">
      <c r="A78" s="29" t="s">
        <v>5971</v>
      </c>
      <c r="B78" s="28" t="s">
        <v>11</v>
      </c>
      <c r="C78" s="38" t="s">
        <v>81</v>
      </c>
      <c r="D78" s="38" t="s">
        <v>6016</v>
      </c>
      <c r="E78" s="32"/>
      <c r="F78" s="34" t="s">
        <v>5986</v>
      </c>
      <c r="G78" s="49"/>
      <c r="H78" s="34" t="s">
        <v>6017</v>
      </c>
      <c r="I78" s="49"/>
      <c r="J78" s="49"/>
      <c r="K78" s="49"/>
      <c r="L78" s="49"/>
      <c r="M78" s="49"/>
      <c r="N78" s="50"/>
      <c r="O78" s="50"/>
    </row>
    <row r="79" spans="1:15" s="26" customFormat="1" ht="20.149999999999999" customHeight="1" x14ac:dyDescent="0.25">
      <c r="A79" s="29" t="s">
        <v>5971</v>
      </c>
      <c r="B79" s="28" t="s">
        <v>11</v>
      </c>
      <c r="C79" s="38" t="s">
        <v>81</v>
      </c>
      <c r="D79" s="38" t="s">
        <v>6018</v>
      </c>
      <c r="E79" s="34" t="s">
        <v>6019</v>
      </c>
      <c r="F79" s="34" t="s">
        <v>6020</v>
      </c>
      <c r="G79" s="49"/>
      <c r="H79" s="34" t="s">
        <v>6021</v>
      </c>
      <c r="I79" s="49"/>
      <c r="J79" s="49"/>
      <c r="K79" s="49"/>
      <c r="L79" s="49"/>
      <c r="M79" s="49"/>
      <c r="N79" s="50"/>
      <c r="O79" s="50"/>
    </row>
    <row r="80" spans="1:15" s="26" customFormat="1" ht="20.149999999999999" customHeight="1" x14ac:dyDescent="0.25">
      <c r="A80" s="29" t="s">
        <v>5971</v>
      </c>
      <c r="B80" s="28" t="s">
        <v>11</v>
      </c>
      <c r="C80" s="38" t="s">
        <v>81</v>
      </c>
      <c r="D80" s="38" t="s">
        <v>6022</v>
      </c>
      <c r="E80" s="32"/>
      <c r="F80" s="34" t="s">
        <v>5986</v>
      </c>
      <c r="G80" s="49"/>
      <c r="H80" s="31" t="s">
        <v>6023</v>
      </c>
      <c r="I80" s="49"/>
      <c r="J80" s="49"/>
      <c r="K80" s="49"/>
      <c r="L80" s="49"/>
      <c r="M80" s="49"/>
      <c r="N80" s="50"/>
      <c r="O80" s="50"/>
    </row>
  </sheetData>
  <phoneticPr fontId="5" type="noConversion"/>
  <pageMargins left="0.7" right="0.7" top="0.75" bottom="0.75" header="0.3" footer="0.3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418"/>
  <sheetViews>
    <sheetView workbookViewId="0">
      <selection activeCell="G422" sqref="G422"/>
    </sheetView>
  </sheetViews>
  <sheetFormatPr defaultColWidth="9" defaultRowHeight="14" x14ac:dyDescent="0.25"/>
  <cols>
    <col min="1" max="1" width="22.36328125" style="15" customWidth="1"/>
    <col min="2" max="3" width="9" style="15"/>
    <col min="4" max="4" width="17.08984375" style="15" customWidth="1"/>
    <col min="5" max="5" width="27.6328125" style="15" customWidth="1"/>
    <col min="6" max="6" width="14.7265625" style="15" customWidth="1"/>
    <col min="7" max="7" width="16.453125" style="15" customWidth="1"/>
    <col min="8" max="16384" width="9" style="15"/>
  </cols>
  <sheetData>
    <row r="1" spans="1:7" ht="20.149999999999999" customHeight="1" x14ac:dyDescent="0.25">
      <c r="A1" s="15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7</v>
      </c>
    </row>
    <row r="2" spans="1:7" ht="20.149999999999999" customHeight="1" x14ac:dyDescent="0.25">
      <c r="A2" s="16" t="s">
        <v>6024</v>
      </c>
      <c r="B2" s="15" t="s">
        <v>11</v>
      </c>
      <c r="C2" s="17" t="s">
        <v>33</v>
      </c>
      <c r="D2" s="17" t="s">
        <v>6025</v>
      </c>
      <c r="E2" s="18" t="s">
        <v>6026</v>
      </c>
      <c r="F2" s="16" t="s">
        <v>6027</v>
      </c>
      <c r="G2" s="17" t="s">
        <v>6028</v>
      </c>
    </row>
    <row r="3" spans="1:7" ht="20.149999999999999" customHeight="1" x14ac:dyDescent="0.25">
      <c r="A3" s="16" t="s">
        <v>6024</v>
      </c>
      <c r="B3" s="15" t="s">
        <v>11</v>
      </c>
      <c r="C3" s="17" t="s">
        <v>33</v>
      </c>
      <c r="D3" s="17" t="s">
        <v>6029</v>
      </c>
      <c r="E3" s="18" t="s">
        <v>6026</v>
      </c>
      <c r="F3" s="16" t="s">
        <v>6027</v>
      </c>
      <c r="G3" s="17" t="s">
        <v>6030</v>
      </c>
    </row>
    <row r="4" spans="1:7" ht="20.149999999999999" customHeight="1" x14ac:dyDescent="0.25">
      <c r="A4" s="16" t="s">
        <v>6024</v>
      </c>
      <c r="B4" s="15" t="s">
        <v>11</v>
      </c>
      <c r="C4" s="17" t="s">
        <v>33</v>
      </c>
      <c r="D4" s="17" t="s">
        <v>6031</v>
      </c>
      <c r="E4" s="18" t="s">
        <v>6026</v>
      </c>
      <c r="F4" s="16" t="s">
        <v>6027</v>
      </c>
      <c r="G4" s="17" t="s">
        <v>6032</v>
      </c>
    </row>
    <row r="5" spans="1:7" ht="20.149999999999999" customHeight="1" x14ac:dyDescent="0.25">
      <c r="A5" s="16" t="s">
        <v>6024</v>
      </c>
      <c r="B5" s="15" t="s">
        <v>11</v>
      </c>
      <c r="C5" s="17" t="s">
        <v>33</v>
      </c>
      <c r="D5" s="17" t="s">
        <v>6033</v>
      </c>
      <c r="E5" s="18" t="s">
        <v>6034</v>
      </c>
      <c r="F5" s="16" t="s">
        <v>6035</v>
      </c>
      <c r="G5" s="17" t="s">
        <v>6036</v>
      </c>
    </row>
    <row r="6" spans="1:7" ht="20.149999999999999" customHeight="1" x14ac:dyDescent="0.25">
      <c r="A6" s="16" t="s">
        <v>6024</v>
      </c>
      <c r="B6" s="15" t="s">
        <v>11</v>
      </c>
      <c r="C6" s="17" t="s">
        <v>33</v>
      </c>
      <c r="D6" s="17" t="s">
        <v>6037</v>
      </c>
      <c r="E6" s="18" t="s">
        <v>6034</v>
      </c>
      <c r="F6" s="16" t="s">
        <v>6035</v>
      </c>
      <c r="G6" s="17" t="s">
        <v>3963</v>
      </c>
    </row>
    <row r="7" spans="1:7" ht="20.149999999999999" customHeight="1" x14ac:dyDescent="0.25">
      <c r="A7" s="16" t="s">
        <v>6024</v>
      </c>
      <c r="B7" s="15" t="s">
        <v>11</v>
      </c>
      <c r="C7" s="17" t="s">
        <v>33</v>
      </c>
      <c r="D7" s="17" t="s">
        <v>6038</v>
      </c>
      <c r="E7" s="18"/>
      <c r="F7" s="16" t="s">
        <v>6035</v>
      </c>
      <c r="G7" s="17" t="s">
        <v>6039</v>
      </c>
    </row>
    <row r="8" spans="1:7" ht="20.149999999999999" customHeight="1" x14ac:dyDescent="0.25">
      <c r="A8" s="16" t="s">
        <v>6024</v>
      </c>
      <c r="B8" s="15" t="s">
        <v>11</v>
      </c>
      <c r="C8" s="17" t="s">
        <v>33</v>
      </c>
      <c r="D8" s="17" t="s">
        <v>6040</v>
      </c>
      <c r="E8" s="18" t="s">
        <v>6041</v>
      </c>
      <c r="F8" s="16" t="s">
        <v>6042</v>
      </c>
      <c r="G8" s="17" t="s">
        <v>6043</v>
      </c>
    </row>
    <row r="9" spans="1:7" ht="20.149999999999999" customHeight="1" x14ac:dyDescent="0.25">
      <c r="A9" s="16" t="s">
        <v>6024</v>
      </c>
      <c r="B9" s="15" t="s">
        <v>11</v>
      </c>
      <c r="C9" s="17" t="s">
        <v>33</v>
      </c>
      <c r="D9" s="17" t="s">
        <v>6044</v>
      </c>
      <c r="E9" s="18" t="s">
        <v>6045</v>
      </c>
      <c r="F9" s="16" t="s">
        <v>6046</v>
      </c>
      <c r="G9" s="17" t="s">
        <v>6047</v>
      </c>
    </row>
    <row r="10" spans="1:7" ht="20.149999999999999" customHeight="1" x14ac:dyDescent="0.25">
      <c r="A10" s="16" t="s">
        <v>6024</v>
      </c>
      <c r="B10" s="15" t="s">
        <v>11</v>
      </c>
      <c r="C10" s="17" t="s">
        <v>33</v>
      </c>
      <c r="D10" s="17" t="s">
        <v>6048</v>
      </c>
      <c r="E10" s="18"/>
      <c r="F10" s="16" t="s">
        <v>6049</v>
      </c>
      <c r="G10" s="17" t="s">
        <v>6050</v>
      </c>
    </row>
    <row r="11" spans="1:7" ht="20.149999999999999" customHeight="1" x14ac:dyDescent="0.25">
      <c r="A11" s="16" t="s">
        <v>6024</v>
      </c>
      <c r="B11" s="15" t="s">
        <v>11</v>
      </c>
      <c r="C11" s="17" t="s">
        <v>33</v>
      </c>
      <c r="D11" s="17" t="s">
        <v>6051</v>
      </c>
      <c r="E11" s="18" t="s">
        <v>6052</v>
      </c>
      <c r="F11" s="16" t="s">
        <v>6053</v>
      </c>
      <c r="G11" s="17" t="s">
        <v>6054</v>
      </c>
    </row>
    <row r="12" spans="1:7" ht="20.149999999999999" customHeight="1" x14ac:dyDescent="0.25">
      <c r="A12" s="16" t="s">
        <v>6024</v>
      </c>
      <c r="B12" s="15" t="s">
        <v>11</v>
      </c>
      <c r="C12" s="17" t="s">
        <v>33</v>
      </c>
      <c r="D12" s="17" t="s">
        <v>6055</v>
      </c>
      <c r="E12" s="18" t="s">
        <v>6026</v>
      </c>
      <c r="F12" s="16" t="s">
        <v>6027</v>
      </c>
      <c r="G12" s="17" t="s">
        <v>6056</v>
      </c>
    </row>
    <row r="13" spans="1:7" ht="20.149999999999999" customHeight="1" x14ac:dyDescent="0.25">
      <c r="A13" s="16" t="s">
        <v>6024</v>
      </c>
      <c r="B13" s="15" t="s">
        <v>11</v>
      </c>
      <c r="C13" s="17" t="s">
        <v>33</v>
      </c>
      <c r="D13" s="17" t="s">
        <v>6057</v>
      </c>
      <c r="E13" s="18" t="s">
        <v>6058</v>
      </c>
      <c r="F13" s="16" t="s">
        <v>6035</v>
      </c>
      <c r="G13" s="17" t="s">
        <v>6059</v>
      </c>
    </row>
    <row r="14" spans="1:7" ht="20.149999999999999" customHeight="1" x14ac:dyDescent="0.25">
      <c r="A14" s="16" t="s">
        <v>6024</v>
      </c>
      <c r="B14" s="15" t="s">
        <v>11</v>
      </c>
      <c r="C14" s="17" t="s">
        <v>33</v>
      </c>
      <c r="D14" s="17" t="s">
        <v>6060</v>
      </c>
      <c r="E14" s="18"/>
      <c r="F14" s="16" t="s">
        <v>6061</v>
      </c>
      <c r="G14" s="17" t="s">
        <v>6062</v>
      </c>
    </row>
    <row r="15" spans="1:7" ht="20.149999999999999" customHeight="1" x14ac:dyDescent="0.25">
      <c r="A15" s="16" t="s">
        <v>6024</v>
      </c>
      <c r="B15" s="15" t="s">
        <v>11</v>
      </c>
      <c r="C15" s="17" t="s">
        <v>33</v>
      </c>
      <c r="D15" s="17" t="s">
        <v>6063</v>
      </c>
      <c r="E15" s="18" t="s">
        <v>6064</v>
      </c>
      <c r="F15" s="16" t="s">
        <v>6065</v>
      </c>
      <c r="G15" s="17" t="s">
        <v>6066</v>
      </c>
    </row>
    <row r="16" spans="1:7" ht="20.149999999999999" customHeight="1" x14ac:dyDescent="0.25">
      <c r="A16" s="16" t="s">
        <v>6024</v>
      </c>
      <c r="B16" s="15" t="s">
        <v>11</v>
      </c>
      <c r="C16" s="17" t="s">
        <v>33</v>
      </c>
      <c r="D16" s="17" t="s">
        <v>6067</v>
      </c>
      <c r="E16" s="18" t="s">
        <v>6068</v>
      </c>
      <c r="F16" s="16" t="s">
        <v>6069</v>
      </c>
      <c r="G16" s="17" t="s">
        <v>6070</v>
      </c>
    </row>
    <row r="17" spans="1:7" ht="20.149999999999999" customHeight="1" x14ac:dyDescent="0.25">
      <c r="A17" s="16" t="s">
        <v>6024</v>
      </c>
      <c r="B17" s="15" t="s">
        <v>11</v>
      </c>
      <c r="C17" s="17" t="s">
        <v>33</v>
      </c>
      <c r="D17" s="17" t="s">
        <v>6071</v>
      </c>
      <c r="E17" s="18"/>
      <c r="F17" s="16" t="s">
        <v>6061</v>
      </c>
      <c r="G17" s="17" t="s">
        <v>6072</v>
      </c>
    </row>
    <row r="18" spans="1:7" ht="20.149999999999999" customHeight="1" x14ac:dyDescent="0.25">
      <c r="A18" s="16" t="s">
        <v>6024</v>
      </c>
      <c r="B18" s="15" t="s">
        <v>11</v>
      </c>
      <c r="C18" s="17" t="s">
        <v>33</v>
      </c>
      <c r="D18" s="17" t="s">
        <v>6073</v>
      </c>
      <c r="E18" s="18" t="s">
        <v>6074</v>
      </c>
      <c r="F18" s="16" t="s">
        <v>6075</v>
      </c>
      <c r="G18" s="17" t="s">
        <v>6076</v>
      </c>
    </row>
    <row r="19" spans="1:7" ht="20.149999999999999" customHeight="1" x14ac:dyDescent="0.25">
      <c r="A19" s="16" t="s">
        <v>6024</v>
      </c>
      <c r="B19" s="15" t="s">
        <v>11</v>
      </c>
      <c r="C19" s="17" t="s">
        <v>33</v>
      </c>
      <c r="D19" s="17" t="s">
        <v>6077</v>
      </c>
      <c r="E19" s="18"/>
      <c r="F19" s="16" t="s">
        <v>6061</v>
      </c>
      <c r="G19" s="17" t="s">
        <v>6078</v>
      </c>
    </row>
    <row r="20" spans="1:7" ht="20.149999999999999" customHeight="1" x14ac:dyDescent="0.25">
      <c r="A20" s="16" t="s">
        <v>6024</v>
      </c>
      <c r="B20" s="15" t="s">
        <v>11</v>
      </c>
      <c r="C20" s="17" t="s">
        <v>33</v>
      </c>
      <c r="D20" s="17" t="s">
        <v>6079</v>
      </c>
      <c r="E20" s="18" t="s">
        <v>6080</v>
      </c>
      <c r="F20" s="16" t="s">
        <v>6081</v>
      </c>
      <c r="G20" s="17" t="s">
        <v>6082</v>
      </c>
    </row>
    <row r="21" spans="1:7" ht="20.149999999999999" customHeight="1" x14ac:dyDescent="0.25">
      <c r="A21" s="16" t="s">
        <v>6024</v>
      </c>
      <c r="B21" s="15" t="s">
        <v>11</v>
      </c>
      <c r="C21" s="17" t="s">
        <v>33</v>
      </c>
      <c r="D21" s="17" t="s">
        <v>6083</v>
      </c>
      <c r="E21" s="18" t="s">
        <v>6084</v>
      </c>
      <c r="F21" s="16" t="s">
        <v>6085</v>
      </c>
      <c r="G21" s="17" t="s">
        <v>6086</v>
      </c>
    </row>
    <row r="22" spans="1:7" ht="20.149999999999999" customHeight="1" x14ac:dyDescent="0.25">
      <c r="A22" s="16" t="s">
        <v>6024</v>
      </c>
      <c r="B22" s="15" t="s">
        <v>11</v>
      </c>
      <c r="C22" s="17" t="s">
        <v>33</v>
      </c>
      <c r="D22" s="17" t="s">
        <v>6087</v>
      </c>
      <c r="E22" s="18" t="s">
        <v>6088</v>
      </c>
      <c r="F22" s="16" t="s">
        <v>6089</v>
      </c>
      <c r="G22" s="17" t="s">
        <v>6090</v>
      </c>
    </row>
    <row r="23" spans="1:7" ht="20.149999999999999" customHeight="1" x14ac:dyDescent="0.25">
      <c r="A23" s="16" t="s">
        <v>6024</v>
      </c>
      <c r="B23" s="15" t="s">
        <v>11</v>
      </c>
      <c r="C23" s="17" t="s">
        <v>33</v>
      </c>
      <c r="D23" s="17" t="s">
        <v>6091</v>
      </c>
      <c r="E23" s="18" t="s">
        <v>1536</v>
      </c>
      <c r="F23" s="16" t="s">
        <v>6092</v>
      </c>
      <c r="G23" s="17" t="s">
        <v>6093</v>
      </c>
    </row>
    <row r="24" spans="1:7" ht="20.149999999999999" customHeight="1" x14ac:dyDescent="0.25">
      <c r="A24" s="16" t="s">
        <v>6024</v>
      </c>
      <c r="B24" s="15" t="s">
        <v>11</v>
      </c>
      <c r="C24" s="17" t="s">
        <v>33</v>
      </c>
      <c r="D24" s="17" t="s">
        <v>6094</v>
      </c>
      <c r="E24" s="18" t="s">
        <v>6095</v>
      </c>
      <c r="F24" s="16" t="s">
        <v>6096</v>
      </c>
      <c r="G24" s="17" t="s">
        <v>6097</v>
      </c>
    </row>
    <row r="25" spans="1:7" ht="20.149999999999999" customHeight="1" x14ac:dyDescent="0.25">
      <c r="A25" s="16" t="s">
        <v>6024</v>
      </c>
      <c r="B25" s="15" t="s">
        <v>11</v>
      </c>
      <c r="C25" s="17" t="s">
        <v>33</v>
      </c>
      <c r="D25" s="17" t="s">
        <v>6098</v>
      </c>
      <c r="E25" s="18" t="s">
        <v>6099</v>
      </c>
      <c r="F25" s="16" t="s">
        <v>6100</v>
      </c>
      <c r="G25" s="17" t="s">
        <v>6101</v>
      </c>
    </row>
    <row r="26" spans="1:7" ht="20.149999999999999" customHeight="1" x14ac:dyDescent="0.25">
      <c r="A26" s="16" t="s">
        <v>6024</v>
      </c>
      <c r="B26" s="15" t="s">
        <v>11</v>
      </c>
      <c r="C26" s="17" t="s">
        <v>33</v>
      </c>
      <c r="D26" s="17" t="s">
        <v>6102</v>
      </c>
      <c r="E26" s="18" t="s">
        <v>6103</v>
      </c>
      <c r="F26" s="16" t="s">
        <v>6046</v>
      </c>
      <c r="G26" s="17" t="s">
        <v>6104</v>
      </c>
    </row>
    <row r="27" spans="1:7" ht="20.149999999999999" customHeight="1" x14ac:dyDescent="0.25">
      <c r="A27" s="16" t="s">
        <v>6024</v>
      </c>
      <c r="B27" s="15" t="s">
        <v>11</v>
      </c>
      <c r="C27" s="17" t="s">
        <v>33</v>
      </c>
      <c r="D27" s="17" t="s">
        <v>6105</v>
      </c>
      <c r="E27" s="18" t="s">
        <v>6106</v>
      </c>
      <c r="F27" s="16" t="s">
        <v>6107</v>
      </c>
      <c r="G27" s="17" t="s">
        <v>6108</v>
      </c>
    </row>
    <row r="28" spans="1:7" ht="20.149999999999999" customHeight="1" x14ac:dyDescent="0.25">
      <c r="A28" s="16" t="s">
        <v>6024</v>
      </c>
      <c r="B28" s="15" t="s">
        <v>11</v>
      </c>
      <c r="C28" s="17" t="s">
        <v>33</v>
      </c>
      <c r="D28" s="17" t="s">
        <v>6109</v>
      </c>
      <c r="E28" s="18"/>
      <c r="F28" s="16" t="s">
        <v>6110</v>
      </c>
      <c r="G28" s="17" t="s">
        <v>6111</v>
      </c>
    </row>
    <row r="29" spans="1:7" ht="20.149999999999999" customHeight="1" x14ac:dyDescent="0.25">
      <c r="A29" s="16" t="s">
        <v>6024</v>
      </c>
      <c r="B29" s="15" t="s">
        <v>11</v>
      </c>
      <c r="C29" s="17" t="s">
        <v>33</v>
      </c>
      <c r="D29" s="17" t="s">
        <v>6112</v>
      </c>
      <c r="E29" s="18"/>
      <c r="F29" s="16" t="s">
        <v>6110</v>
      </c>
      <c r="G29" s="17" t="s">
        <v>6113</v>
      </c>
    </row>
    <row r="30" spans="1:7" ht="20.149999999999999" customHeight="1" x14ac:dyDescent="0.25">
      <c r="A30" s="16" t="s">
        <v>6024</v>
      </c>
      <c r="B30" s="15" t="s">
        <v>11</v>
      </c>
      <c r="C30" s="17" t="s">
        <v>33</v>
      </c>
      <c r="D30" s="17" t="s">
        <v>6114</v>
      </c>
      <c r="E30" s="18" t="s">
        <v>6115</v>
      </c>
      <c r="F30" s="16" t="s">
        <v>6116</v>
      </c>
      <c r="G30" s="17" t="s">
        <v>6117</v>
      </c>
    </row>
    <row r="31" spans="1:7" ht="20.149999999999999" customHeight="1" x14ac:dyDescent="0.25">
      <c r="A31" s="16" t="s">
        <v>6024</v>
      </c>
      <c r="B31" s="15" t="s">
        <v>11</v>
      </c>
      <c r="C31" s="17" t="s">
        <v>33</v>
      </c>
      <c r="D31" s="17" t="s">
        <v>6118</v>
      </c>
      <c r="E31" s="18" t="s">
        <v>6119</v>
      </c>
      <c r="F31" s="16" t="s">
        <v>6120</v>
      </c>
      <c r="G31" s="17" t="s">
        <v>6121</v>
      </c>
    </row>
    <row r="32" spans="1:7" ht="20.149999999999999" customHeight="1" x14ac:dyDescent="0.25">
      <c r="A32" s="16" t="s">
        <v>6024</v>
      </c>
      <c r="B32" s="15" t="s">
        <v>11</v>
      </c>
      <c r="C32" s="17" t="s">
        <v>33</v>
      </c>
      <c r="D32" s="17" t="s">
        <v>6122</v>
      </c>
      <c r="E32" s="18"/>
      <c r="F32" s="16" t="s">
        <v>6116</v>
      </c>
      <c r="G32" s="17" t="s">
        <v>6123</v>
      </c>
    </row>
    <row r="33" spans="1:7" ht="20.149999999999999" customHeight="1" x14ac:dyDescent="0.25">
      <c r="A33" s="16" t="s">
        <v>6024</v>
      </c>
      <c r="B33" s="15" t="s">
        <v>11</v>
      </c>
      <c r="C33" s="17" t="s">
        <v>33</v>
      </c>
      <c r="D33" s="17" t="s">
        <v>6124</v>
      </c>
      <c r="E33" s="18"/>
      <c r="F33" s="16" t="s">
        <v>6116</v>
      </c>
      <c r="G33" s="17" t="s">
        <v>6125</v>
      </c>
    </row>
    <row r="34" spans="1:7" ht="20.149999999999999" customHeight="1" x14ac:dyDescent="0.25">
      <c r="A34" s="16" t="s">
        <v>6024</v>
      </c>
      <c r="B34" s="15" t="s">
        <v>11</v>
      </c>
      <c r="C34" s="17" t="s">
        <v>33</v>
      </c>
      <c r="D34" s="17" t="s">
        <v>6126</v>
      </c>
      <c r="E34" s="18"/>
      <c r="F34" s="16" t="s">
        <v>2303</v>
      </c>
      <c r="G34" s="17" t="s">
        <v>6127</v>
      </c>
    </row>
    <row r="35" spans="1:7" ht="20.149999999999999" customHeight="1" x14ac:dyDescent="0.25">
      <c r="A35" s="16" t="s">
        <v>6024</v>
      </c>
      <c r="B35" s="15" t="s">
        <v>11</v>
      </c>
      <c r="C35" s="17" t="s">
        <v>33</v>
      </c>
      <c r="D35" s="17" t="s">
        <v>6128</v>
      </c>
      <c r="E35" s="18" t="s">
        <v>6129</v>
      </c>
      <c r="F35" s="16" t="s">
        <v>6130</v>
      </c>
      <c r="G35" s="17" t="s">
        <v>6131</v>
      </c>
    </row>
    <row r="36" spans="1:7" ht="20.149999999999999" customHeight="1" x14ac:dyDescent="0.25">
      <c r="A36" s="16" t="s">
        <v>6024</v>
      </c>
      <c r="B36" s="15" t="s">
        <v>11</v>
      </c>
      <c r="C36" s="17" t="s">
        <v>33</v>
      </c>
      <c r="D36" s="17" t="s">
        <v>6132</v>
      </c>
      <c r="E36" s="18" t="s">
        <v>6133</v>
      </c>
      <c r="F36" s="16" t="s">
        <v>6134</v>
      </c>
      <c r="G36" s="17" t="s">
        <v>6135</v>
      </c>
    </row>
    <row r="37" spans="1:7" ht="20.149999999999999" customHeight="1" x14ac:dyDescent="0.25">
      <c r="A37" s="16" t="s">
        <v>6024</v>
      </c>
      <c r="B37" s="15" t="s">
        <v>11</v>
      </c>
      <c r="C37" s="17" t="s">
        <v>33</v>
      </c>
      <c r="D37" s="17" t="s">
        <v>6136</v>
      </c>
      <c r="E37" s="18" t="s">
        <v>6137</v>
      </c>
      <c r="F37" s="16" t="s">
        <v>6138</v>
      </c>
      <c r="G37" s="17" t="s">
        <v>6139</v>
      </c>
    </row>
    <row r="38" spans="1:7" ht="20.149999999999999" customHeight="1" x14ac:dyDescent="0.25">
      <c r="A38" s="16" t="s">
        <v>6024</v>
      </c>
      <c r="B38" s="15" t="s">
        <v>11</v>
      </c>
      <c r="C38" s="17" t="s">
        <v>33</v>
      </c>
      <c r="D38" s="17" t="s">
        <v>6140</v>
      </c>
      <c r="E38" s="18"/>
      <c r="F38" s="16" t="s">
        <v>6141</v>
      </c>
      <c r="G38" s="17" t="s">
        <v>6142</v>
      </c>
    </row>
    <row r="39" spans="1:7" ht="20.149999999999999" customHeight="1" x14ac:dyDescent="0.25">
      <c r="A39" s="16" t="s">
        <v>6024</v>
      </c>
      <c r="B39" s="15" t="s">
        <v>11</v>
      </c>
      <c r="C39" s="17" t="s">
        <v>33</v>
      </c>
      <c r="D39" s="17" t="s">
        <v>6143</v>
      </c>
      <c r="E39" s="18"/>
      <c r="F39" s="16" t="s">
        <v>6061</v>
      </c>
      <c r="G39" s="17" t="s">
        <v>6144</v>
      </c>
    </row>
    <row r="40" spans="1:7" ht="20.149999999999999" customHeight="1" x14ac:dyDescent="0.25">
      <c r="A40" s="16" t="s">
        <v>6024</v>
      </c>
      <c r="B40" s="15" t="s">
        <v>11</v>
      </c>
      <c r="C40" s="17" t="s">
        <v>33</v>
      </c>
      <c r="D40" s="17" t="s">
        <v>6145</v>
      </c>
      <c r="E40" s="18"/>
      <c r="F40" s="16" t="s">
        <v>6061</v>
      </c>
      <c r="G40" s="17" t="s">
        <v>6146</v>
      </c>
    </row>
    <row r="41" spans="1:7" ht="20.149999999999999" customHeight="1" x14ac:dyDescent="0.25">
      <c r="A41" s="16" t="s">
        <v>6024</v>
      </c>
      <c r="B41" s="15" t="s">
        <v>11</v>
      </c>
      <c r="C41" s="17" t="s">
        <v>33</v>
      </c>
      <c r="D41" s="17" t="s">
        <v>6147</v>
      </c>
      <c r="E41" s="18"/>
      <c r="F41" s="16" t="s">
        <v>6035</v>
      </c>
      <c r="G41" s="17" t="s">
        <v>6148</v>
      </c>
    </row>
    <row r="42" spans="1:7" ht="20.149999999999999" customHeight="1" x14ac:dyDescent="0.25">
      <c r="A42" s="16" t="s">
        <v>6024</v>
      </c>
      <c r="B42" s="15" t="s">
        <v>11</v>
      </c>
      <c r="C42" s="17" t="s">
        <v>33</v>
      </c>
      <c r="D42" s="17" t="s">
        <v>6149</v>
      </c>
      <c r="E42" s="18" t="s">
        <v>6150</v>
      </c>
      <c r="F42" s="16" t="s">
        <v>2303</v>
      </c>
      <c r="G42" s="17" t="s">
        <v>6151</v>
      </c>
    </row>
    <row r="43" spans="1:7" ht="20.149999999999999" customHeight="1" x14ac:dyDescent="0.25">
      <c r="A43" s="16" t="s">
        <v>6024</v>
      </c>
      <c r="B43" s="15" t="s">
        <v>11</v>
      </c>
      <c r="C43" s="17" t="s">
        <v>33</v>
      </c>
      <c r="D43" s="17" t="s">
        <v>6152</v>
      </c>
      <c r="E43" s="18"/>
      <c r="F43" s="16" t="s">
        <v>6153</v>
      </c>
      <c r="G43" s="17" t="s">
        <v>6154</v>
      </c>
    </row>
    <row r="44" spans="1:7" ht="20.149999999999999" customHeight="1" x14ac:dyDescent="0.25">
      <c r="A44" s="16" t="s">
        <v>6024</v>
      </c>
      <c r="B44" s="15" t="s">
        <v>11</v>
      </c>
      <c r="C44" s="17" t="s">
        <v>33</v>
      </c>
      <c r="D44" s="17" t="s">
        <v>5433</v>
      </c>
      <c r="E44" s="18" t="s">
        <v>6155</v>
      </c>
      <c r="F44" s="16" t="s">
        <v>6156</v>
      </c>
      <c r="G44" s="17" t="s">
        <v>6157</v>
      </c>
    </row>
    <row r="45" spans="1:7" ht="20.149999999999999" customHeight="1" x14ac:dyDescent="0.25">
      <c r="A45" s="16" t="s">
        <v>6024</v>
      </c>
      <c r="B45" s="15" t="s">
        <v>11</v>
      </c>
      <c r="C45" s="17" t="s">
        <v>33</v>
      </c>
      <c r="D45" s="17" t="s">
        <v>6158</v>
      </c>
      <c r="E45" s="18" t="s">
        <v>6159</v>
      </c>
      <c r="F45" s="16" t="s">
        <v>6160</v>
      </c>
      <c r="G45" s="17" t="s">
        <v>6161</v>
      </c>
    </row>
    <row r="46" spans="1:7" ht="20.149999999999999" customHeight="1" x14ac:dyDescent="0.25">
      <c r="A46" s="16" t="s">
        <v>6024</v>
      </c>
      <c r="B46" s="15" t="s">
        <v>11</v>
      </c>
      <c r="C46" s="17" t="s">
        <v>33</v>
      </c>
      <c r="D46" s="17" t="s">
        <v>6162</v>
      </c>
      <c r="E46" s="18"/>
      <c r="F46" s="16" t="s">
        <v>6141</v>
      </c>
      <c r="G46" s="17" t="s">
        <v>6163</v>
      </c>
    </row>
    <row r="47" spans="1:7" ht="20.149999999999999" customHeight="1" x14ac:dyDescent="0.25">
      <c r="A47" s="16" t="s">
        <v>6024</v>
      </c>
      <c r="B47" s="15" t="s">
        <v>11</v>
      </c>
      <c r="C47" s="17" t="s">
        <v>33</v>
      </c>
      <c r="D47" s="17" t="s">
        <v>6164</v>
      </c>
      <c r="E47" s="18"/>
      <c r="F47" s="16" t="s">
        <v>6165</v>
      </c>
      <c r="G47" s="17" t="s">
        <v>6166</v>
      </c>
    </row>
    <row r="48" spans="1:7" ht="20.149999999999999" customHeight="1" x14ac:dyDescent="0.25">
      <c r="A48" s="16" t="s">
        <v>6024</v>
      </c>
      <c r="B48" s="15" t="s">
        <v>11</v>
      </c>
      <c r="C48" s="17" t="s">
        <v>33</v>
      </c>
      <c r="D48" s="17" t="s">
        <v>6167</v>
      </c>
      <c r="E48" s="18" t="s">
        <v>6168</v>
      </c>
      <c r="F48" s="16" t="s">
        <v>6169</v>
      </c>
      <c r="G48" s="17" t="s">
        <v>6170</v>
      </c>
    </row>
    <row r="49" spans="1:7" ht="20.149999999999999" customHeight="1" x14ac:dyDescent="0.25">
      <c r="A49" s="16" t="s">
        <v>6024</v>
      </c>
      <c r="B49" s="15" t="s">
        <v>11</v>
      </c>
      <c r="C49" s="17" t="s">
        <v>33</v>
      </c>
      <c r="D49" s="19" t="s">
        <v>6171</v>
      </c>
      <c r="E49" s="19" t="s">
        <v>6068</v>
      </c>
      <c r="F49" s="16" t="s">
        <v>6069</v>
      </c>
      <c r="G49" s="20" t="s">
        <v>6172</v>
      </c>
    </row>
    <row r="50" spans="1:7" ht="20.149999999999999" customHeight="1" x14ac:dyDescent="0.25">
      <c r="A50" s="16" t="s">
        <v>6024</v>
      </c>
      <c r="B50" s="15" t="s">
        <v>11</v>
      </c>
      <c r="C50" s="17" t="s">
        <v>48</v>
      </c>
      <c r="D50" s="17" t="s">
        <v>6173</v>
      </c>
      <c r="E50" s="18" t="s">
        <v>6026</v>
      </c>
      <c r="F50" s="16" t="s">
        <v>6027</v>
      </c>
      <c r="G50" s="17" t="s">
        <v>6174</v>
      </c>
    </row>
    <row r="51" spans="1:7" ht="20.149999999999999" customHeight="1" x14ac:dyDescent="0.25">
      <c r="A51" s="16" t="s">
        <v>6024</v>
      </c>
      <c r="B51" s="15" t="s">
        <v>11</v>
      </c>
      <c r="C51" s="17" t="s">
        <v>48</v>
      </c>
      <c r="D51" s="17" t="s">
        <v>6175</v>
      </c>
      <c r="E51" s="18" t="s">
        <v>6176</v>
      </c>
      <c r="F51" s="16" t="s">
        <v>6177</v>
      </c>
      <c r="G51" s="17" t="s">
        <v>6178</v>
      </c>
    </row>
    <row r="52" spans="1:7" ht="20.149999999999999" customHeight="1" x14ac:dyDescent="0.25">
      <c r="A52" s="16" t="s">
        <v>6024</v>
      </c>
      <c r="B52" s="15" t="s">
        <v>11</v>
      </c>
      <c r="C52" s="17" t="s">
        <v>48</v>
      </c>
      <c r="D52" s="17" t="s">
        <v>6179</v>
      </c>
      <c r="E52" s="18" t="s">
        <v>6080</v>
      </c>
      <c r="F52" s="16" t="s">
        <v>6180</v>
      </c>
      <c r="G52" s="17" t="s">
        <v>6181</v>
      </c>
    </row>
    <row r="53" spans="1:7" ht="20.149999999999999" customHeight="1" x14ac:dyDescent="0.25">
      <c r="A53" s="16" t="s">
        <v>6024</v>
      </c>
      <c r="B53" s="15" t="s">
        <v>11</v>
      </c>
      <c r="C53" s="17" t="s">
        <v>48</v>
      </c>
      <c r="D53" s="17" t="s">
        <v>6182</v>
      </c>
      <c r="E53" s="18" t="s">
        <v>27</v>
      </c>
      <c r="F53" s="16" t="s">
        <v>6183</v>
      </c>
      <c r="G53" s="17" t="s">
        <v>6184</v>
      </c>
    </row>
    <row r="54" spans="1:7" ht="20.149999999999999" customHeight="1" x14ac:dyDescent="0.25">
      <c r="A54" s="16" t="s">
        <v>6024</v>
      </c>
      <c r="B54" s="15" t="s">
        <v>11</v>
      </c>
      <c r="C54" s="17" t="s">
        <v>48</v>
      </c>
      <c r="D54" s="17" t="s">
        <v>6185</v>
      </c>
      <c r="E54" s="18" t="s">
        <v>6186</v>
      </c>
      <c r="F54" s="16" t="s">
        <v>6187</v>
      </c>
      <c r="G54" s="17" t="s">
        <v>6188</v>
      </c>
    </row>
    <row r="55" spans="1:7" ht="20.149999999999999" customHeight="1" x14ac:dyDescent="0.25">
      <c r="A55" s="16" t="s">
        <v>6024</v>
      </c>
      <c r="B55" s="15" t="s">
        <v>11</v>
      </c>
      <c r="C55" s="17" t="s">
        <v>48</v>
      </c>
      <c r="D55" s="17" t="s">
        <v>6189</v>
      </c>
      <c r="E55" s="18" t="s">
        <v>6190</v>
      </c>
      <c r="F55" s="16" t="s">
        <v>6191</v>
      </c>
      <c r="G55" s="17" t="s">
        <v>6192</v>
      </c>
    </row>
    <row r="56" spans="1:7" ht="20.149999999999999" customHeight="1" x14ac:dyDescent="0.25">
      <c r="A56" s="16" t="s">
        <v>6024</v>
      </c>
      <c r="B56" s="15" t="s">
        <v>11</v>
      </c>
      <c r="C56" s="17" t="s">
        <v>48</v>
      </c>
      <c r="D56" s="17" t="s">
        <v>6193</v>
      </c>
      <c r="E56" s="18" t="s">
        <v>6080</v>
      </c>
      <c r="F56" s="16" t="s">
        <v>6194</v>
      </c>
      <c r="G56" s="17" t="s">
        <v>6195</v>
      </c>
    </row>
    <row r="57" spans="1:7" ht="20.149999999999999" customHeight="1" x14ac:dyDescent="0.25">
      <c r="A57" s="16" t="s">
        <v>6024</v>
      </c>
      <c r="B57" s="15" t="s">
        <v>11</v>
      </c>
      <c r="C57" s="17" t="s">
        <v>48</v>
      </c>
      <c r="D57" s="17" t="s">
        <v>6196</v>
      </c>
      <c r="E57" s="18" t="s">
        <v>6197</v>
      </c>
      <c r="F57" s="16" t="s">
        <v>6198</v>
      </c>
      <c r="G57" s="17" t="s">
        <v>6199</v>
      </c>
    </row>
    <row r="58" spans="1:7" ht="20.149999999999999" customHeight="1" x14ac:dyDescent="0.25">
      <c r="A58" s="16" t="s">
        <v>6024</v>
      </c>
      <c r="B58" s="15" t="s">
        <v>11</v>
      </c>
      <c r="C58" s="17" t="s">
        <v>48</v>
      </c>
      <c r="D58" s="17" t="s">
        <v>6200</v>
      </c>
      <c r="E58" s="18" t="s">
        <v>6201</v>
      </c>
      <c r="F58" s="16" t="s">
        <v>6198</v>
      </c>
      <c r="G58" s="17" t="s">
        <v>6202</v>
      </c>
    </row>
    <row r="59" spans="1:7" ht="20.149999999999999" customHeight="1" x14ac:dyDescent="0.25">
      <c r="A59" s="16" t="s">
        <v>6024</v>
      </c>
      <c r="B59" s="15" t="s">
        <v>11</v>
      </c>
      <c r="C59" s="17" t="s">
        <v>48</v>
      </c>
      <c r="D59" s="17" t="s">
        <v>6203</v>
      </c>
      <c r="E59" s="18"/>
      <c r="F59" s="16" t="s">
        <v>6198</v>
      </c>
      <c r="G59" s="17" t="s">
        <v>6204</v>
      </c>
    </row>
    <row r="60" spans="1:7" ht="20.149999999999999" customHeight="1" x14ac:dyDescent="0.25">
      <c r="A60" s="16" t="s">
        <v>6024</v>
      </c>
      <c r="B60" s="15" t="s">
        <v>11</v>
      </c>
      <c r="C60" s="17" t="s">
        <v>48</v>
      </c>
      <c r="D60" s="17" t="s">
        <v>6205</v>
      </c>
      <c r="E60" s="18" t="s">
        <v>6150</v>
      </c>
      <c r="F60" s="16" t="s">
        <v>2303</v>
      </c>
      <c r="G60" s="17" t="s">
        <v>6206</v>
      </c>
    </row>
    <row r="61" spans="1:7" ht="20.149999999999999" customHeight="1" x14ac:dyDescent="0.25">
      <c r="A61" s="16" t="s">
        <v>6024</v>
      </c>
      <c r="B61" s="15" t="s">
        <v>11</v>
      </c>
      <c r="C61" s="17" t="s">
        <v>48</v>
      </c>
      <c r="D61" s="17" t="s">
        <v>6207</v>
      </c>
      <c r="E61" s="18" t="s">
        <v>6207</v>
      </c>
      <c r="F61" s="16" t="s">
        <v>6208</v>
      </c>
      <c r="G61" s="17" t="s">
        <v>6209</v>
      </c>
    </row>
    <row r="62" spans="1:7" ht="20.149999999999999" customHeight="1" x14ac:dyDescent="0.25">
      <c r="A62" s="16" t="s">
        <v>6024</v>
      </c>
      <c r="B62" s="15" t="s">
        <v>11</v>
      </c>
      <c r="C62" s="17" t="s">
        <v>48</v>
      </c>
      <c r="D62" s="17" t="s">
        <v>6210</v>
      </c>
      <c r="E62" s="18" t="s">
        <v>6211</v>
      </c>
      <c r="F62" s="16" t="s">
        <v>6035</v>
      </c>
      <c r="G62" s="17" t="s">
        <v>6212</v>
      </c>
    </row>
    <row r="63" spans="1:7" ht="20.149999999999999" customHeight="1" x14ac:dyDescent="0.25">
      <c r="A63" s="16" t="s">
        <v>6024</v>
      </c>
      <c r="B63" s="15" t="s">
        <v>11</v>
      </c>
      <c r="C63" s="17" t="s">
        <v>48</v>
      </c>
      <c r="D63" s="17" t="s">
        <v>6213</v>
      </c>
      <c r="E63" s="18" t="s">
        <v>6214</v>
      </c>
      <c r="F63" s="16" t="s">
        <v>6035</v>
      </c>
      <c r="G63" s="17" t="s">
        <v>6215</v>
      </c>
    </row>
    <row r="64" spans="1:7" ht="20.149999999999999" customHeight="1" x14ac:dyDescent="0.25">
      <c r="A64" s="16" t="s">
        <v>6024</v>
      </c>
      <c r="B64" s="15" t="s">
        <v>11</v>
      </c>
      <c r="C64" s="17" t="s">
        <v>48</v>
      </c>
      <c r="D64" s="17" t="s">
        <v>6216</v>
      </c>
      <c r="E64" s="18" t="s">
        <v>6217</v>
      </c>
      <c r="F64" s="16" t="s">
        <v>6035</v>
      </c>
      <c r="G64" s="17" t="s">
        <v>6218</v>
      </c>
    </row>
    <row r="65" spans="1:7" ht="20.149999999999999" customHeight="1" x14ac:dyDescent="0.25">
      <c r="A65" s="16" t="s">
        <v>6024</v>
      </c>
      <c r="B65" s="15" t="s">
        <v>11</v>
      </c>
      <c r="C65" s="17" t="s">
        <v>48</v>
      </c>
      <c r="D65" s="17" t="s">
        <v>6219</v>
      </c>
      <c r="E65" s="18" t="s">
        <v>6220</v>
      </c>
      <c r="F65" s="16" t="s">
        <v>6221</v>
      </c>
      <c r="G65" s="17" t="s">
        <v>6222</v>
      </c>
    </row>
    <row r="66" spans="1:7" ht="20.149999999999999" customHeight="1" x14ac:dyDescent="0.25">
      <c r="A66" s="16" t="s">
        <v>6024</v>
      </c>
      <c r="B66" s="15" t="s">
        <v>11</v>
      </c>
      <c r="C66" s="17" t="s">
        <v>48</v>
      </c>
      <c r="D66" s="17" t="s">
        <v>6223</v>
      </c>
      <c r="E66" s="18"/>
      <c r="F66" s="16" t="s">
        <v>6061</v>
      </c>
      <c r="G66" s="17" t="s">
        <v>6224</v>
      </c>
    </row>
    <row r="67" spans="1:7" ht="20.149999999999999" customHeight="1" x14ac:dyDescent="0.25">
      <c r="A67" s="16" t="s">
        <v>6024</v>
      </c>
      <c r="B67" s="15" t="s">
        <v>11</v>
      </c>
      <c r="C67" s="17" t="s">
        <v>48</v>
      </c>
      <c r="D67" s="17" t="s">
        <v>6225</v>
      </c>
      <c r="E67" s="18" t="s">
        <v>6137</v>
      </c>
      <c r="F67" s="16" t="s">
        <v>6138</v>
      </c>
      <c r="G67" s="17" t="s">
        <v>6226</v>
      </c>
    </row>
    <row r="68" spans="1:7" ht="20.149999999999999" customHeight="1" x14ac:dyDescent="0.25">
      <c r="A68" s="16" t="s">
        <v>6024</v>
      </c>
      <c r="B68" s="15" t="s">
        <v>11</v>
      </c>
      <c r="C68" s="17" t="s">
        <v>48</v>
      </c>
      <c r="D68" s="17" t="s">
        <v>6227</v>
      </c>
      <c r="E68" s="18"/>
      <c r="F68" s="16" t="s">
        <v>6228</v>
      </c>
      <c r="G68" s="17" t="s">
        <v>6229</v>
      </c>
    </row>
    <row r="69" spans="1:7" ht="20.149999999999999" customHeight="1" x14ac:dyDescent="0.25">
      <c r="A69" s="16" t="s">
        <v>6024</v>
      </c>
      <c r="B69" s="15" t="s">
        <v>11</v>
      </c>
      <c r="C69" s="17" t="s">
        <v>48</v>
      </c>
      <c r="D69" s="17" t="s">
        <v>6230</v>
      </c>
      <c r="E69" s="18" t="s">
        <v>6231</v>
      </c>
      <c r="F69" s="16" t="s">
        <v>2126</v>
      </c>
      <c r="G69" s="17" t="s">
        <v>6232</v>
      </c>
    </row>
    <row r="70" spans="1:7" ht="20.149999999999999" customHeight="1" x14ac:dyDescent="0.25">
      <c r="A70" s="16" t="s">
        <v>6024</v>
      </c>
      <c r="B70" s="15" t="s">
        <v>11</v>
      </c>
      <c r="C70" s="17" t="s">
        <v>48</v>
      </c>
      <c r="D70" s="17" t="s">
        <v>6233</v>
      </c>
      <c r="E70" s="18" t="s">
        <v>6080</v>
      </c>
      <c r="F70" s="16" t="s">
        <v>6081</v>
      </c>
      <c r="G70" s="17" t="s">
        <v>6234</v>
      </c>
    </row>
    <row r="71" spans="1:7" ht="20.149999999999999" customHeight="1" x14ac:dyDescent="0.25">
      <c r="A71" s="16" t="s">
        <v>6024</v>
      </c>
      <c r="B71" s="15" t="s">
        <v>11</v>
      </c>
      <c r="C71" s="17" t="s">
        <v>48</v>
      </c>
      <c r="D71" s="17" t="s">
        <v>6235</v>
      </c>
      <c r="E71" s="18" t="s">
        <v>6115</v>
      </c>
      <c r="F71" s="16" t="s">
        <v>6116</v>
      </c>
      <c r="G71" s="17" t="s">
        <v>6236</v>
      </c>
    </row>
    <row r="72" spans="1:7" ht="20.149999999999999" customHeight="1" x14ac:dyDescent="0.25">
      <c r="A72" s="16" t="s">
        <v>6024</v>
      </c>
      <c r="B72" s="15" t="s">
        <v>11</v>
      </c>
      <c r="C72" s="17" t="s">
        <v>48</v>
      </c>
      <c r="D72" s="17" t="s">
        <v>6237</v>
      </c>
      <c r="E72" s="18" t="s">
        <v>6238</v>
      </c>
      <c r="F72" s="16" t="s">
        <v>6239</v>
      </c>
      <c r="G72" s="17" t="s">
        <v>6240</v>
      </c>
    </row>
    <row r="73" spans="1:7" ht="20.149999999999999" customHeight="1" x14ac:dyDescent="0.25">
      <c r="A73" s="16" t="s">
        <v>6024</v>
      </c>
      <c r="B73" s="15" t="s">
        <v>11</v>
      </c>
      <c r="C73" s="17" t="s">
        <v>48</v>
      </c>
      <c r="D73" s="17" t="s">
        <v>6241</v>
      </c>
      <c r="E73" s="18" t="s">
        <v>1536</v>
      </c>
      <c r="F73" s="16" t="s">
        <v>6242</v>
      </c>
      <c r="G73" s="17" t="s">
        <v>6243</v>
      </c>
    </row>
    <row r="74" spans="1:7" ht="20.149999999999999" customHeight="1" x14ac:dyDescent="0.25">
      <c r="A74" s="16" t="s">
        <v>6024</v>
      </c>
      <c r="B74" s="15" t="s">
        <v>11</v>
      </c>
      <c r="C74" s="17" t="s">
        <v>48</v>
      </c>
      <c r="D74" s="17" t="s">
        <v>6207</v>
      </c>
      <c r="E74" s="18"/>
      <c r="F74" s="16" t="s">
        <v>6208</v>
      </c>
      <c r="G74" s="17" t="s">
        <v>6244</v>
      </c>
    </row>
    <row r="75" spans="1:7" ht="20.149999999999999" customHeight="1" x14ac:dyDescent="0.25">
      <c r="A75" s="16" t="s">
        <v>6024</v>
      </c>
      <c r="B75" s="15" t="s">
        <v>11</v>
      </c>
      <c r="C75" s="17" t="s">
        <v>48</v>
      </c>
      <c r="D75" s="17" t="s">
        <v>6245</v>
      </c>
      <c r="E75" s="18" t="s">
        <v>6246</v>
      </c>
      <c r="F75" s="16" t="s">
        <v>6247</v>
      </c>
      <c r="G75" s="17" t="s">
        <v>6248</v>
      </c>
    </row>
    <row r="76" spans="1:7" ht="20.149999999999999" customHeight="1" x14ac:dyDescent="0.25">
      <c r="A76" s="16" t="s">
        <v>6024</v>
      </c>
      <c r="B76" s="15" t="s">
        <v>11</v>
      </c>
      <c r="C76" s="17" t="s">
        <v>48</v>
      </c>
      <c r="D76" s="17" t="s">
        <v>6249</v>
      </c>
      <c r="E76" s="18" t="s">
        <v>6250</v>
      </c>
      <c r="F76" s="16" t="s">
        <v>6081</v>
      </c>
      <c r="G76" s="17" t="s">
        <v>6251</v>
      </c>
    </row>
    <row r="77" spans="1:7" ht="20.149999999999999" customHeight="1" x14ac:dyDescent="0.25">
      <c r="A77" s="16" t="s">
        <v>6024</v>
      </c>
      <c r="B77" s="15" t="s">
        <v>11</v>
      </c>
      <c r="C77" s="17" t="s">
        <v>48</v>
      </c>
      <c r="D77" s="17" t="s">
        <v>6252</v>
      </c>
      <c r="E77" s="18"/>
      <c r="F77" s="16" t="s">
        <v>6141</v>
      </c>
      <c r="G77" s="17" t="s">
        <v>6253</v>
      </c>
    </row>
    <row r="78" spans="1:7" ht="20.149999999999999" customHeight="1" x14ac:dyDescent="0.25">
      <c r="A78" s="16" t="s">
        <v>6024</v>
      </c>
      <c r="B78" s="15" t="s">
        <v>11</v>
      </c>
      <c r="C78" s="17" t="s">
        <v>48</v>
      </c>
      <c r="D78" s="17" t="s">
        <v>6254</v>
      </c>
      <c r="E78" s="18"/>
      <c r="F78" s="16" t="s">
        <v>6255</v>
      </c>
      <c r="G78" s="17" t="s">
        <v>6256</v>
      </c>
    </row>
    <row r="79" spans="1:7" ht="20.149999999999999" customHeight="1" x14ac:dyDescent="0.25">
      <c r="A79" s="16" t="s">
        <v>6024</v>
      </c>
      <c r="B79" s="15" t="s">
        <v>11</v>
      </c>
      <c r="C79" s="17" t="s">
        <v>48</v>
      </c>
      <c r="D79" s="17" t="s">
        <v>6257</v>
      </c>
      <c r="E79" s="18"/>
      <c r="F79" s="16" t="s">
        <v>6258</v>
      </c>
      <c r="G79" s="17" t="s">
        <v>6259</v>
      </c>
    </row>
    <row r="80" spans="1:7" ht="20.149999999999999" customHeight="1" x14ac:dyDescent="0.25">
      <c r="A80" s="16" t="s">
        <v>6024</v>
      </c>
      <c r="B80" s="15" t="s">
        <v>11</v>
      </c>
      <c r="C80" s="17" t="s">
        <v>48</v>
      </c>
      <c r="D80" s="17" t="s">
        <v>6260</v>
      </c>
      <c r="E80" s="18"/>
      <c r="F80" s="16" t="s">
        <v>6141</v>
      </c>
      <c r="G80" s="17" t="s">
        <v>6261</v>
      </c>
    </row>
    <row r="81" spans="1:7" ht="20.149999999999999" customHeight="1" x14ac:dyDescent="0.25">
      <c r="A81" s="16" t="s">
        <v>6024</v>
      </c>
      <c r="B81" s="15" t="s">
        <v>11</v>
      </c>
      <c r="C81" s="17" t="s">
        <v>48</v>
      </c>
      <c r="D81" s="17" t="s">
        <v>6262</v>
      </c>
      <c r="E81" s="18" t="s">
        <v>6115</v>
      </c>
      <c r="F81" s="16" t="s">
        <v>6116</v>
      </c>
      <c r="G81" s="17" t="s">
        <v>6263</v>
      </c>
    </row>
    <row r="82" spans="1:7" ht="20.149999999999999" customHeight="1" x14ac:dyDescent="0.25">
      <c r="A82" s="16" t="s">
        <v>6024</v>
      </c>
      <c r="B82" s="15" t="s">
        <v>11</v>
      </c>
      <c r="C82" s="17" t="s">
        <v>48</v>
      </c>
      <c r="D82" s="17" t="s">
        <v>6264</v>
      </c>
      <c r="E82" s="18" t="s">
        <v>6265</v>
      </c>
      <c r="F82" s="16" t="s">
        <v>6096</v>
      </c>
      <c r="G82" s="17" t="s">
        <v>6266</v>
      </c>
    </row>
    <row r="83" spans="1:7" ht="20.149999999999999" customHeight="1" x14ac:dyDescent="0.25">
      <c r="A83" s="16" t="s">
        <v>6024</v>
      </c>
      <c r="B83" s="15" t="s">
        <v>11</v>
      </c>
      <c r="C83" s="17" t="s">
        <v>48</v>
      </c>
      <c r="D83" s="17" t="s">
        <v>6267</v>
      </c>
      <c r="E83" s="18" t="s">
        <v>6268</v>
      </c>
      <c r="F83" s="16" t="s">
        <v>6269</v>
      </c>
      <c r="G83" s="17" t="s">
        <v>6270</v>
      </c>
    </row>
    <row r="84" spans="1:7" ht="20.149999999999999" customHeight="1" x14ac:dyDescent="0.25">
      <c r="A84" s="16" t="s">
        <v>6024</v>
      </c>
      <c r="B84" s="15" t="s">
        <v>11</v>
      </c>
      <c r="C84" s="17" t="s">
        <v>48</v>
      </c>
      <c r="D84" s="17" t="s">
        <v>6271</v>
      </c>
      <c r="E84" s="18" t="s">
        <v>6080</v>
      </c>
      <c r="F84" s="16" t="s">
        <v>6272</v>
      </c>
      <c r="G84" s="17" t="s">
        <v>6273</v>
      </c>
    </row>
    <row r="85" spans="1:7" ht="20.149999999999999" customHeight="1" x14ac:dyDescent="0.25">
      <c r="A85" s="16" t="s">
        <v>6024</v>
      </c>
      <c r="B85" s="15" t="s">
        <v>11</v>
      </c>
      <c r="C85" s="17" t="s">
        <v>48</v>
      </c>
      <c r="D85" s="17" t="s">
        <v>6274</v>
      </c>
      <c r="E85" s="18" t="s">
        <v>6197</v>
      </c>
      <c r="F85" s="16" t="s">
        <v>6198</v>
      </c>
      <c r="G85" s="17" t="s">
        <v>6275</v>
      </c>
    </row>
    <row r="86" spans="1:7" ht="20.149999999999999" customHeight="1" x14ac:dyDescent="0.25">
      <c r="A86" s="16" t="s">
        <v>6024</v>
      </c>
      <c r="B86" s="15" t="s">
        <v>11</v>
      </c>
      <c r="C86" s="17" t="s">
        <v>48</v>
      </c>
      <c r="D86" s="17" t="s">
        <v>6276</v>
      </c>
      <c r="E86" s="18" t="s">
        <v>6277</v>
      </c>
      <c r="F86" s="16" t="s">
        <v>6035</v>
      </c>
      <c r="G86" s="17" t="s">
        <v>6278</v>
      </c>
    </row>
    <row r="87" spans="1:7" ht="20.149999999999999" customHeight="1" x14ac:dyDescent="0.25">
      <c r="A87" s="16" t="s">
        <v>6024</v>
      </c>
      <c r="B87" s="15" t="s">
        <v>11</v>
      </c>
      <c r="C87" s="17" t="s">
        <v>48</v>
      </c>
      <c r="D87" s="17" t="s">
        <v>6279</v>
      </c>
      <c r="E87" s="18" t="s">
        <v>6280</v>
      </c>
      <c r="F87" s="16" t="s">
        <v>6153</v>
      </c>
      <c r="G87" s="17" t="s">
        <v>6281</v>
      </c>
    </row>
    <row r="88" spans="1:7" ht="20.149999999999999" customHeight="1" x14ac:dyDescent="0.25">
      <c r="A88" s="16" t="s">
        <v>6024</v>
      </c>
      <c r="B88" s="15" t="s">
        <v>11</v>
      </c>
      <c r="C88" s="17" t="s">
        <v>48</v>
      </c>
      <c r="D88" s="17" t="s">
        <v>6282</v>
      </c>
      <c r="E88" s="18" t="s">
        <v>6283</v>
      </c>
      <c r="F88" s="16" t="s">
        <v>6284</v>
      </c>
      <c r="G88" s="17" t="s">
        <v>6285</v>
      </c>
    </row>
    <row r="89" spans="1:7" ht="20.149999999999999" customHeight="1" x14ac:dyDescent="0.25">
      <c r="A89" s="16" t="s">
        <v>6024</v>
      </c>
      <c r="B89" s="15" t="s">
        <v>11</v>
      </c>
      <c r="C89" s="17" t="s">
        <v>48</v>
      </c>
      <c r="D89" s="17" t="s">
        <v>6286</v>
      </c>
      <c r="E89" s="18" t="s">
        <v>6287</v>
      </c>
      <c r="F89" s="16" t="s">
        <v>6288</v>
      </c>
      <c r="G89" s="17" t="s">
        <v>6289</v>
      </c>
    </row>
    <row r="90" spans="1:7" ht="20.149999999999999" customHeight="1" x14ac:dyDescent="0.25">
      <c r="A90" s="16" t="s">
        <v>6024</v>
      </c>
      <c r="B90" s="15" t="s">
        <v>11</v>
      </c>
      <c r="C90" s="17" t="s">
        <v>48</v>
      </c>
      <c r="D90" s="17"/>
      <c r="E90" s="18" t="s">
        <v>6290</v>
      </c>
      <c r="F90" s="16" t="s">
        <v>6291</v>
      </c>
      <c r="G90" s="17" t="s">
        <v>6292</v>
      </c>
    </row>
    <row r="91" spans="1:7" ht="20.149999999999999" customHeight="1" x14ac:dyDescent="0.25">
      <c r="A91" s="16" t="s">
        <v>6024</v>
      </c>
      <c r="B91" s="15" t="s">
        <v>11</v>
      </c>
      <c r="C91" s="17" t="s">
        <v>48</v>
      </c>
      <c r="D91" s="17" t="s">
        <v>6293</v>
      </c>
      <c r="E91" s="18" t="s">
        <v>6294</v>
      </c>
      <c r="F91" s="16" t="s">
        <v>6295</v>
      </c>
      <c r="G91" s="17" t="s">
        <v>6296</v>
      </c>
    </row>
    <row r="92" spans="1:7" ht="20.149999999999999" customHeight="1" x14ac:dyDescent="0.25">
      <c r="A92" s="16" t="s">
        <v>6024</v>
      </c>
      <c r="B92" s="15" t="s">
        <v>11</v>
      </c>
      <c r="C92" s="17" t="s">
        <v>48</v>
      </c>
      <c r="D92" s="17" t="s">
        <v>6297</v>
      </c>
      <c r="E92" s="18" t="s">
        <v>6298</v>
      </c>
      <c r="F92" s="16" t="s">
        <v>6299</v>
      </c>
      <c r="G92" s="17" t="s">
        <v>6300</v>
      </c>
    </row>
    <row r="93" spans="1:7" ht="20.149999999999999" customHeight="1" x14ac:dyDescent="0.25">
      <c r="A93" s="16" t="s">
        <v>6024</v>
      </c>
      <c r="B93" s="15" t="s">
        <v>11</v>
      </c>
      <c r="C93" s="17" t="s">
        <v>48</v>
      </c>
      <c r="D93" s="17" t="s">
        <v>6301</v>
      </c>
      <c r="E93" s="18" t="s">
        <v>6302</v>
      </c>
      <c r="F93" s="16" t="s">
        <v>6303</v>
      </c>
      <c r="G93" s="17" t="s">
        <v>6304</v>
      </c>
    </row>
    <row r="94" spans="1:7" ht="20.149999999999999" customHeight="1" x14ac:dyDescent="0.25">
      <c r="A94" s="16" t="s">
        <v>6024</v>
      </c>
      <c r="B94" s="15" t="s">
        <v>11</v>
      </c>
      <c r="C94" s="17" t="s">
        <v>48</v>
      </c>
      <c r="D94" s="17" t="s">
        <v>6305</v>
      </c>
      <c r="E94" s="18"/>
      <c r="F94" s="16" t="s">
        <v>6141</v>
      </c>
      <c r="G94" s="17" t="s">
        <v>6306</v>
      </c>
    </row>
    <row r="95" spans="1:7" ht="20.149999999999999" customHeight="1" x14ac:dyDescent="0.25">
      <c r="A95" s="16" t="s">
        <v>6024</v>
      </c>
      <c r="B95" s="15" t="s">
        <v>11</v>
      </c>
      <c r="C95" s="17" t="s">
        <v>48</v>
      </c>
      <c r="D95" s="17" t="s">
        <v>6307</v>
      </c>
      <c r="E95" s="18" t="s">
        <v>6080</v>
      </c>
      <c r="F95" s="16" t="s">
        <v>6180</v>
      </c>
      <c r="G95" s="17" t="s">
        <v>6308</v>
      </c>
    </row>
    <row r="96" spans="1:7" ht="20.149999999999999" customHeight="1" x14ac:dyDescent="0.25">
      <c r="A96" s="16" t="s">
        <v>6024</v>
      </c>
      <c r="B96" s="15" t="s">
        <v>11</v>
      </c>
      <c r="C96" s="17" t="s">
        <v>48</v>
      </c>
      <c r="D96" s="17" t="s">
        <v>6309</v>
      </c>
      <c r="E96" s="18" t="s">
        <v>1390</v>
      </c>
      <c r="F96" s="16" t="s">
        <v>1391</v>
      </c>
      <c r="G96" s="17" t="s">
        <v>6310</v>
      </c>
    </row>
    <row r="97" spans="1:7" ht="20.149999999999999" customHeight="1" x14ac:dyDescent="0.25">
      <c r="A97" s="16" t="s">
        <v>6024</v>
      </c>
      <c r="B97" s="15" t="s">
        <v>11</v>
      </c>
      <c r="C97" s="17" t="s">
        <v>48</v>
      </c>
      <c r="D97" s="17" t="s">
        <v>6311</v>
      </c>
      <c r="E97" s="18"/>
      <c r="F97" s="16" t="s">
        <v>6312</v>
      </c>
      <c r="G97" s="17" t="s">
        <v>6313</v>
      </c>
    </row>
    <row r="98" spans="1:7" ht="20.149999999999999" customHeight="1" x14ac:dyDescent="0.25">
      <c r="A98" s="16" t="s">
        <v>6024</v>
      </c>
      <c r="B98" s="15" t="s">
        <v>11</v>
      </c>
      <c r="C98" s="17" t="s">
        <v>48</v>
      </c>
      <c r="D98" s="17" t="s">
        <v>6314</v>
      </c>
      <c r="E98" s="18" t="s">
        <v>6315</v>
      </c>
      <c r="F98" s="16" t="s">
        <v>6081</v>
      </c>
      <c r="G98" s="17" t="s">
        <v>6316</v>
      </c>
    </row>
    <row r="99" spans="1:7" ht="20.149999999999999" customHeight="1" x14ac:dyDescent="0.25">
      <c r="A99" s="16" t="s">
        <v>6024</v>
      </c>
      <c r="B99" s="15" t="s">
        <v>11</v>
      </c>
      <c r="C99" s="17" t="s">
        <v>48</v>
      </c>
      <c r="D99" s="17" t="s">
        <v>6317</v>
      </c>
      <c r="E99" s="18" t="s">
        <v>27</v>
      </c>
      <c r="F99" s="16" t="s">
        <v>6183</v>
      </c>
      <c r="G99" s="17" t="s">
        <v>6318</v>
      </c>
    </row>
    <row r="100" spans="1:7" ht="20.149999999999999" customHeight="1" x14ac:dyDescent="0.25">
      <c r="A100" s="16" t="s">
        <v>6024</v>
      </c>
      <c r="B100" s="15" t="s">
        <v>11</v>
      </c>
      <c r="C100" s="17" t="s">
        <v>48</v>
      </c>
      <c r="D100" s="17" t="s">
        <v>6319</v>
      </c>
      <c r="E100" s="18" t="s">
        <v>6320</v>
      </c>
      <c r="F100" s="16" t="s">
        <v>6321</v>
      </c>
      <c r="G100" s="17" t="s">
        <v>6322</v>
      </c>
    </row>
    <row r="101" spans="1:7" ht="20.149999999999999" customHeight="1" x14ac:dyDescent="0.25">
      <c r="A101" s="16" t="s">
        <v>6024</v>
      </c>
      <c r="B101" s="15" t="s">
        <v>11</v>
      </c>
      <c r="C101" s="17" t="s">
        <v>48</v>
      </c>
      <c r="D101" s="17" t="s">
        <v>6323</v>
      </c>
      <c r="E101" s="18" t="s">
        <v>6268</v>
      </c>
      <c r="F101" s="16" t="s">
        <v>6269</v>
      </c>
      <c r="G101" s="17" t="s">
        <v>6324</v>
      </c>
    </row>
    <row r="102" spans="1:7" ht="20.149999999999999" customHeight="1" x14ac:dyDescent="0.25">
      <c r="A102" s="16" t="s">
        <v>6024</v>
      </c>
      <c r="B102" s="15" t="s">
        <v>11</v>
      </c>
      <c r="C102" s="17" t="s">
        <v>48</v>
      </c>
      <c r="D102" s="17" t="s">
        <v>6325</v>
      </c>
      <c r="E102" s="18" t="s">
        <v>6326</v>
      </c>
      <c r="F102" s="16" t="s">
        <v>6327</v>
      </c>
      <c r="G102" s="17" t="s">
        <v>6328</v>
      </c>
    </row>
    <row r="103" spans="1:7" ht="20.149999999999999" customHeight="1" x14ac:dyDescent="0.25">
      <c r="A103" s="16" t="s">
        <v>6024</v>
      </c>
      <c r="B103" s="15" t="s">
        <v>11</v>
      </c>
      <c r="C103" s="17" t="s">
        <v>48</v>
      </c>
      <c r="D103" s="17" t="s">
        <v>6329</v>
      </c>
      <c r="E103" s="18"/>
      <c r="F103" s="16" t="s">
        <v>6330</v>
      </c>
      <c r="G103" s="17" t="s">
        <v>6331</v>
      </c>
    </row>
    <row r="104" spans="1:7" ht="20.149999999999999" customHeight="1" x14ac:dyDescent="0.25">
      <c r="A104" s="16" t="s">
        <v>6024</v>
      </c>
      <c r="B104" s="15" t="s">
        <v>11</v>
      </c>
      <c r="C104" s="17" t="s">
        <v>48</v>
      </c>
      <c r="D104" s="17" t="s">
        <v>6332</v>
      </c>
      <c r="E104" s="18"/>
      <c r="F104" s="16" t="s">
        <v>6061</v>
      </c>
      <c r="G104" s="17" t="s">
        <v>6333</v>
      </c>
    </row>
    <row r="105" spans="1:7" ht="20.149999999999999" customHeight="1" x14ac:dyDescent="0.25">
      <c r="A105" s="16" t="s">
        <v>6024</v>
      </c>
      <c r="B105" s="15" t="s">
        <v>11</v>
      </c>
      <c r="C105" s="17" t="s">
        <v>48</v>
      </c>
      <c r="D105" s="17" t="s">
        <v>6334</v>
      </c>
      <c r="E105" s="18"/>
      <c r="F105" s="16" t="s">
        <v>6141</v>
      </c>
      <c r="G105" s="17" t="s">
        <v>6335</v>
      </c>
    </row>
    <row r="106" spans="1:7" ht="20.149999999999999" customHeight="1" x14ac:dyDescent="0.25">
      <c r="A106" s="16" t="s">
        <v>6024</v>
      </c>
      <c r="B106" s="15" t="s">
        <v>11</v>
      </c>
      <c r="C106" s="17" t="s">
        <v>48</v>
      </c>
      <c r="D106" s="17" t="s">
        <v>6336</v>
      </c>
      <c r="E106" s="18" t="s">
        <v>1390</v>
      </c>
      <c r="F106" s="16" t="s">
        <v>1391</v>
      </c>
      <c r="G106" s="17" t="s">
        <v>6337</v>
      </c>
    </row>
    <row r="107" spans="1:7" ht="20.149999999999999" customHeight="1" x14ac:dyDescent="0.25">
      <c r="A107" s="16" t="s">
        <v>6024</v>
      </c>
      <c r="B107" s="15" t="s">
        <v>11</v>
      </c>
      <c r="C107" s="17" t="s">
        <v>48</v>
      </c>
      <c r="D107" s="17" t="s">
        <v>6338</v>
      </c>
      <c r="E107" s="18" t="s">
        <v>6026</v>
      </c>
      <c r="F107" s="16" t="s">
        <v>6027</v>
      </c>
      <c r="G107" s="17" t="s">
        <v>6339</v>
      </c>
    </row>
    <row r="108" spans="1:7" ht="20.149999999999999" customHeight="1" x14ac:dyDescent="0.25">
      <c r="A108" s="16" t="s">
        <v>6024</v>
      </c>
      <c r="B108" s="15" t="s">
        <v>11</v>
      </c>
      <c r="C108" s="17" t="s">
        <v>48</v>
      </c>
      <c r="D108" s="17" t="s">
        <v>6340</v>
      </c>
      <c r="E108" s="18" t="s">
        <v>6068</v>
      </c>
      <c r="F108" s="16" t="s">
        <v>6069</v>
      </c>
      <c r="G108" s="17" t="s">
        <v>6341</v>
      </c>
    </row>
    <row r="109" spans="1:7" ht="20.149999999999999" customHeight="1" x14ac:dyDescent="0.25">
      <c r="A109" s="16" t="s">
        <v>6024</v>
      </c>
      <c r="B109" s="15" t="s">
        <v>11</v>
      </c>
      <c r="C109" s="17" t="s">
        <v>48</v>
      </c>
      <c r="D109" s="17" t="s">
        <v>6342</v>
      </c>
      <c r="E109" s="18" t="s">
        <v>6343</v>
      </c>
      <c r="F109" s="16" t="s">
        <v>6344</v>
      </c>
      <c r="G109" s="17" t="s">
        <v>6345</v>
      </c>
    </row>
    <row r="110" spans="1:7" ht="20.149999999999999" customHeight="1" x14ac:dyDescent="0.25">
      <c r="A110" s="16" t="s">
        <v>6024</v>
      </c>
      <c r="B110" s="15" t="s">
        <v>11</v>
      </c>
      <c r="C110" s="17" t="s">
        <v>48</v>
      </c>
      <c r="D110" s="17" t="s">
        <v>6346</v>
      </c>
      <c r="E110" s="18" t="s">
        <v>6197</v>
      </c>
      <c r="F110" s="16" t="s">
        <v>6198</v>
      </c>
      <c r="G110" s="17" t="s">
        <v>6347</v>
      </c>
    </row>
    <row r="111" spans="1:7" ht="20.149999999999999" customHeight="1" x14ac:dyDescent="0.25">
      <c r="A111" s="16" t="s">
        <v>6024</v>
      </c>
      <c r="B111" s="15" t="s">
        <v>11</v>
      </c>
      <c r="C111" s="17" t="s">
        <v>48</v>
      </c>
      <c r="D111" s="17" t="s">
        <v>6348</v>
      </c>
      <c r="E111" s="18" t="s">
        <v>6349</v>
      </c>
      <c r="F111" s="16" t="s">
        <v>1138</v>
      </c>
      <c r="G111" s="17" t="s">
        <v>1713</v>
      </c>
    </row>
    <row r="112" spans="1:7" ht="20.149999999999999" customHeight="1" x14ac:dyDescent="0.25">
      <c r="A112" s="16" t="s">
        <v>6024</v>
      </c>
      <c r="B112" s="15" t="s">
        <v>11</v>
      </c>
      <c r="C112" s="17" t="s">
        <v>48</v>
      </c>
      <c r="D112" s="17" t="s">
        <v>6350</v>
      </c>
      <c r="E112" s="18"/>
      <c r="F112" s="16" t="s">
        <v>6258</v>
      </c>
      <c r="G112" s="17" t="s">
        <v>6351</v>
      </c>
    </row>
    <row r="113" spans="1:7" ht="20.149999999999999" customHeight="1" x14ac:dyDescent="0.25">
      <c r="A113" s="16" t="s">
        <v>6024</v>
      </c>
      <c r="B113" s="15" t="s">
        <v>11</v>
      </c>
      <c r="C113" s="17" t="s">
        <v>48</v>
      </c>
      <c r="D113" s="17" t="s">
        <v>6352</v>
      </c>
      <c r="E113" s="18" t="s">
        <v>1390</v>
      </c>
      <c r="F113" s="16" t="s">
        <v>1391</v>
      </c>
      <c r="G113" s="17" t="s">
        <v>6353</v>
      </c>
    </row>
    <row r="114" spans="1:7" ht="20.149999999999999" customHeight="1" x14ac:dyDescent="0.25">
      <c r="A114" s="16" t="s">
        <v>6024</v>
      </c>
      <c r="B114" s="15" t="s">
        <v>11</v>
      </c>
      <c r="C114" s="17" t="s">
        <v>48</v>
      </c>
      <c r="D114" s="17" t="s">
        <v>6354</v>
      </c>
      <c r="E114" s="18"/>
      <c r="F114" s="16" t="s">
        <v>6061</v>
      </c>
      <c r="G114" s="17" t="s">
        <v>6355</v>
      </c>
    </row>
    <row r="115" spans="1:7" ht="20.149999999999999" customHeight="1" x14ac:dyDescent="0.25">
      <c r="A115" s="16" t="s">
        <v>6024</v>
      </c>
      <c r="B115" s="15" t="s">
        <v>11</v>
      </c>
      <c r="C115" s="17" t="s">
        <v>48</v>
      </c>
      <c r="D115" s="17" t="s">
        <v>6356</v>
      </c>
      <c r="E115" s="18"/>
      <c r="F115" s="16" t="s">
        <v>6330</v>
      </c>
      <c r="G115" s="17" t="s">
        <v>6357</v>
      </c>
    </row>
    <row r="116" spans="1:7" ht="20.149999999999999" customHeight="1" x14ac:dyDescent="0.25">
      <c r="A116" s="16" t="s">
        <v>6024</v>
      </c>
      <c r="B116" s="15" t="s">
        <v>11</v>
      </c>
      <c r="C116" s="17" t="s">
        <v>48</v>
      </c>
      <c r="D116" s="17" t="s">
        <v>6358</v>
      </c>
      <c r="E116" s="18" t="s">
        <v>1536</v>
      </c>
      <c r="F116" s="16" t="s">
        <v>6242</v>
      </c>
      <c r="G116" s="17" t="s">
        <v>6359</v>
      </c>
    </row>
    <row r="117" spans="1:7" ht="20.149999999999999" customHeight="1" x14ac:dyDescent="0.25">
      <c r="A117" s="16" t="s">
        <v>6024</v>
      </c>
      <c r="B117" s="15" t="s">
        <v>11</v>
      </c>
      <c r="C117" s="17" t="s">
        <v>48</v>
      </c>
      <c r="D117" s="17" t="s">
        <v>6360</v>
      </c>
      <c r="E117" s="18"/>
      <c r="F117" s="15" t="s">
        <v>6361</v>
      </c>
      <c r="G117" s="17" t="s">
        <v>6362</v>
      </c>
    </row>
    <row r="118" spans="1:7" ht="20.149999999999999" customHeight="1" x14ac:dyDescent="0.25">
      <c r="A118" s="16" t="s">
        <v>6024</v>
      </c>
      <c r="B118" s="15" t="s">
        <v>11</v>
      </c>
      <c r="C118" s="17" t="s">
        <v>48</v>
      </c>
      <c r="D118" s="17" t="s">
        <v>6363</v>
      </c>
      <c r="E118" s="18" t="s">
        <v>6364</v>
      </c>
      <c r="F118" s="15" t="s">
        <v>6365</v>
      </c>
      <c r="G118" s="17" t="s">
        <v>6366</v>
      </c>
    </row>
    <row r="119" spans="1:7" ht="20.149999999999999" customHeight="1" x14ac:dyDescent="0.25">
      <c r="A119" s="16" t="s">
        <v>6024</v>
      </c>
      <c r="B119" s="15" t="s">
        <v>11</v>
      </c>
      <c r="C119" s="17" t="s">
        <v>48</v>
      </c>
      <c r="D119" s="17" t="s">
        <v>6367</v>
      </c>
      <c r="E119" s="18" t="s">
        <v>6368</v>
      </c>
      <c r="F119" s="15" t="s">
        <v>6065</v>
      </c>
      <c r="G119" s="17" t="s">
        <v>6369</v>
      </c>
    </row>
    <row r="120" spans="1:7" ht="20.149999999999999" customHeight="1" x14ac:dyDescent="0.25">
      <c r="A120" s="16" t="s">
        <v>6024</v>
      </c>
      <c r="B120" s="15" t="s">
        <v>11</v>
      </c>
      <c r="C120" s="17" t="s">
        <v>48</v>
      </c>
      <c r="D120" s="17" t="s">
        <v>6370</v>
      </c>
      <c r="E120" s="18" t="s">
        <v>6064</v>
      </c>
      <c r="F120" s="15" t="s">
        <v>6371</v>
      </c>
      <c r="G120" s="17" t="s">
        <v>6372</v>
      </c>
    </row>
    <row r="121" spans="1:7" ht="20.149999999999999" customHeight="1" x14ac:dyDescent="0.25">
      <c r="A121" s="16" t="s">
        <v>6024</v>
      </c>
      <c r="B121" s="15" t="s">
        <v>11</v>
      </c>
      <c r="C121" s="17" t="s">
        <v>48</v>
      </c>
      <c r="D121" s="17" t="s">
        <v>6373</v>
      </c>
      <c r="E121" s="18" t="s">
        <v>6374</v>
      </c>
      <c r="F121" s="15" t="s">
        <v>6375</v>
      </c>
      <c r="G121" s="17" t="s">
        <v>6376</v>
      </c>
    </row>
    <row r="122" spans="1:7" ht="20.149999999999999" customHeight="1" x14ac:dyDescent="0.25">
      <c r="A122" s="16" t="s">
        <v>6024</v>
      </c>
      <c r="B122" s="15" t="s">
        <v>11</v>
      </c>
      <c r="C122" s="17" t="s">
        <v>48</v>
      </c>
      <c r="D122" s="17" t="s">
        <v>6377</v>
      </c>
      <c r="E122" s="18" t="s">
        <v>6378</v>
      </c>
      <c r="F122" s="15" t="s">
        <v>6065</v>
      </c>
      <c r="G122" s="17" t="s">
        <v>6379</v>
      </c>
    </row>
    <row r="123" spans="1:7" ht="20.149999999999999" customHeight="1" x14ac:dyDescent="0.25">
      <c r="A123" s="16" t="s">
        <v>6024</v>
      </c>
      <c r="B123" s="15" t="s">
        <v>11</v>
      </c>
      <c r="C123" s="17" t="s">
        <v>48</v>
      </c>
      <c r="D123" s="17" t="s">
        <v>6380</v>
      </c>
      <c r="E123" s="18" t="s">
        <v>6064</v>
      </c>
      <c r="F123" s="15" t="s">
        <v>6381</v>
      </c>
      <c r="G123" s="17" t="s">
        <v>6382</v>
      </c>
    </row>
    <row r="124" spans="1:7" ht="20.149999999999999" customHeight="1" x14ac:dyDescent="0.25">
      <c r="A124" s="16" t="s">
        <v>6024</v>
      </c>
      <c r="B124" s="15" t="s">
        <v>11</v>
      </c>
      <c r="C124" s="17" t="s">
        <v>48</v>
      </c>
      <c r="D124" s="17" t="s">
        <v>6383</v>
      </c>
      <c r="E124" s="18"/>
      <c r="F124" s="15" t="s">
        <v>6384</v>
      </c>
      <c r="G124" s="17" t="s">
        <v>6385</v>
      </c>
    </row>
    <row r="125" spans="1:7" ht="20.149999999999999" customHeight="1" x14ac:dyDescent="0.25">
      <c r="A125" s="16" t="s">
        <v>6024</v>
      </c>
      <c r="B125" s="15" t="s">
        <v>11</v>
      </c>
      <c r="C125" s="17" t="s">
        <v>48</v>
      </c>
      <c r="D125" s="17" t="s">
        <v>6386</v>
      </c>
      <c r="E125" s="18" t="s">
        <v>6387</v>
      </c>
      <c r="F125" s="15" t="s">
        <v>6381</v>
      </c>
      <c r="G125" s="17" t="s">
        <v>6388</v>
      </c>
    </row>
    <row r="126" spans="1:7" ht="20.149999999999999" customHeight="1" x14ac:dyDescent="0.25">
      <c r="A126" s="16" t="s">
        <v>6024</v>
      </c>
      <c r="B126" s="15" t="s">
        <v>11</v>
      </c>
      <c r="C126" s="17" t="s">
        <v>48</v>
      </c>
      <c r="D126" s="17" t="s">
        <v>6389</v>
      </c>
      <c r="E126" s="18"/>
      <c r="F126" s="15" t="s">
        <v>6390</v>
      </c>
      <c r="G126" s="17" t="s">
        <v>6391</v>
      </c>
    </row>
    <row r="127" spans="1:7" ht="20.149999999999999" customHeight="1" x14ac:dyDescent="0.25">
      <c r="A127" s="16" t="s">
        <v>6024</v>
      </c>
      <c r="B127" s="15" t="s">
        <v>11</v>
      </c>
      <c r="C127" s="17" t="s">
        <v>48</v>
      </c>
      <c r="D127" s="17" t="s">
        <v>6392</v>
      </c>
      <c r="E127" s="18" t="s">
        <v>6393</v>
      </c>
      <c r="F127" s="15" t="s">
        <v>6390</v>
      </c>
      <c r="G127" s="17" t="s">
        <v>6394</v>
      </c>
    </row>
    <row r="128" spans="1:7" ht="20.149999999999999" customHeight="1" x14ac:dyDescent="0.25">
      <c r="A128" s="16" t="s">
        <v>6024</v>
      </c>
      <c r="B128" s="15" t="s">
        <v>11</v>
      </c>
      <c r="C128" s="17" t="s">
        <v>48</v>
      </c>
      <c r="D128" s="17" t="s">
        <v>6395</v>
      </c>
      <c r="E128" s="18" t="s">
        <v>6084</v>
      </c>
      <c r="F128" s="15" t="s">
        <v>6396</v>
      </c>
      <c r="G128" s="21" t="s">
        <v>6397</v>
      </c>
    </row>
    <row r="129" spans="1:7" ht="20.149999999999999" customHeight="1" x14ac:dyDescent="0.25">
      <c r="A129" s="16" t="s">
        <v>6024</v>
      </c>
      <c r="B129" s="15" t="s">
        <v>11</v>
      </c>
      <c r="C129" s="17" t="s">
        <v>48</v>
      </c>
      <c r="D129" s="17" t="s">
        <v>6398</v>
      </c>
      <c r="E129" s="18" t="s">
        <v>6399</v>
      </c>
      <c r="F129" s="15" t="s">
        <v>6400</v>
      </c>
      <c r="G129" s="17" t="s">
        <v>6396</v>
      </c>
    </row>
    <row r="130" spans="1:7" ht="20.149999999999999" customHeight="1" x14ac:dyDescent="0.25">
      <c r="A130" s="16" t="s">
        <v>6024</v>
      </c>
      <c r="B130" s="15" t="s">
        <v>11</v>
      </c>
      <c r="C130" s="17" t="s">
        <v>48</v>
      </c>
      <c r="D130" s="17" t="s">
        <v>6401</v>
      </c>
      <c r="E130" s="18" t="s">
        <v>6402</v>
      </c>
      <c r="F130" s="15" t="s">
        <v>6330</v>
      </c>
      <c r="G130" s="17" t="s">
        <v>6403</v>
      </c>
    </row>
    <row r="131" spans="1:7" ht="20.149999999999999" customHeight="1" x14ac:dyDescent="0.25">
      <c r="A131" s="16" t="s">
        <v>6024</v>
      </c>
      <c r="B131" s="15" t="s">
        <v>11</v>
      </c>
      <c r="C131" s="17" t="s">
        <v>48</v>
      </c>
      <c r="D131" s="17" t="s">
        <v>6404</v>
      </c>
      <c r="E131" s="18" t="s">
        <v>6343</v>
      </c>
      <c r="F131" s="15" t="s">
        <v>6065</v>
      </c>
      <c r="G131" s="17" t="s">
        <v>6405</v>
      </c>
    </row>
    <row r="132" spans="1:7" ht="20.149999999999999" customHeight="1" x14ac:dyDescent="0.25">
      <c r="A132" s="16" t="s">
        <v>6024</v>
      </c>
      <c r="B132" s="15" t="s">
        <v>11</v>
      </c>
      <c r="C132" s="17" t="s">
        <v>48</v>
      </c>
      <c r="D132" s="17" t="s">
        <v>6406</v>
      </c>
      <c r="E132" s="18" t="s">
        <v>6407</v>
      </c>
      <c r="F132" s="15" t="s">
        <v>4415</v>
      </c>
      <c r="G132" s="17" t="s">
        <v>6408</v>
      </c>
    </row>
    <row r="133" spans="1:7" ht="20.149999999999999" customHeight="1" x14ac:dyDescent="0.25">
      <c r="A133" s="16" t="s">
        <v>6024</v>
      </c>
      <c r="B133" s="15" t="s">
        <v>11</v>
      </c>
      <c r="C133" s="17" t="s">
        <v>48</v>
      </c>
      <c r="D133" s="17" t="s">
        <v>6409</v>
      </c>
      <c r="E133" s="18"/>
      <c r="F133" s="15" t="s">
        <v>6410</v>
      </c>
      <c r="G133" s="17" t="s">
        <v>6411</v>
      </c>
    </row>
    <row r="134" spans="1:7" ht="20.149999999999999" customHeight="1" x14ac:dyDescent="0.25">
      <c r="A134" s="16" t="s">
        <v>6024</v>
      </c>
      <c r="B134" s="15" t="s">
        <v>11</v>
      </c>
      <c r="C134" s="17" t="s">
        <v>48</v>
      </c>
      <c r="D134" s="17" t="s">
        <v>6412</v>
      </c>
      <c r="E134" s="18"/>
      <c r="F134" s="15" t="s">
        <v>4415</v>
      </c>
      <c r="G134" s="17" t="s">
        <v>6413</v>
      </c>
    </row>
    <row r="135" spans="1:7" ht="20.149999999999999" customHeight="1" x14ac:dyDescent="0.25">
      <c r="A135" s="16" t="s">
        <v>6024</v>
      </c>
      <c r="B135" s="15" t="s">
        <v>11</v>
      </c>
      <c r="C135" s="17" t="s">
        <v>48</v>
      </c>
      <c r="D135" s="17" t="s">
        <v>6414</v>
      </c>
      <c r="E135" s="18" t="s">
        <v>6415</v>
      </c>
      <c r="F135" s="15" t="s">
        <v>6416</v>
      </c>
      <c r="G135" s="17" t="s">
        <v>6417</v>
      </c>
    </row>
    <row r="136" spans="1:7" ht="20.149999999999999" customHeight="1" x14ac:dyDescent="0.25">
      <c r="A136" s="16" t="s">
        <v>6024</v>
      </c>
      <c r="B136" s="15" t="s">
        <v>11</v>
      </c>
      <c r="C136" s="17" t="s">
        <v>48</v>
      </c>
      <c r="D136" s="17" t="s">
        <v>6418</v>
      </c>
      <c r="E136" s="18" t="s">
        <v>6419</v>
      </c>
      <c r="F136" s="15" t="s">
        <v>6420</v>
      </c>
      <c r="G136" s="17" t="s">
        <v>6421</v>
      </c>
    </row>
    <row r="137" spans="1:7" ht="20.149999999999999" customHeight="1" x14ac:dyDescent="0.25">
      <c r="A137" s="16" t="s">
        <v>6024</v>
      </c>
      <c r="B137" s="15" t="s">
        <v>11</v>
      </c>
      <c r="C137" s="17" t="s">
        <v>48</v>
      </c>
      <c r="D137" s="17" t="s">
        <v>6422</v>
      </c>
      <c r="E137" s="18" t="s">
        <v>6423</v>
      </c>
      <c r="F137" s="15" t="s">
        <v>6424</v>
      </c>
      <c r="G137" s="17" t="s">
        <v>6425</v>
      </c>
    </row>
    <row r="138" spans="1:7" ht="20.149999999999999" customHeight="1" x14ac:dyDescent="0.25">
      <c r="A138" s="16" t="s">
        <v>6024</v>
      </c>
      <c r="B138" s="15" t="s">
        <v>11</v>
      </c>
      <c r="C138" s="17" t="s">
        <v>48</v>
      </c>
      <c r="D138" s="17" t="s">
        <v>6426</v>
      </c>
      <c r="E138" s="18" t="s">
        <v>6427</v>
      </c>
      <c r="F138" s="15" t="s">
        <v>6428</v>
      </c>
      <c r="G138" s="17" t="s">
        <v>6429</v>
      </c>
    </row>
    <row r="139" spans="1:7" ht="20.149999999999999" customHeight="1" x14ac:dyDescent="0.25">
      <c r="A139" s="16" t="s">
        <v>6024</v>
      </c>
      <c r="B139" s="15" t="s">
        <v>11</v>
      </c>
      <c r="C139" s="17" t="s">
        <v>48</v>
      </c>
      <c r="D139" s="17" t="s">
        <v>6430</v>
      </c>
      <c r="E139" s="18" t="s">
        <v>6431</v>
      </c>
      <c r="F139" s="15" t="s">
        <v>6035</v>
      </c>
      <c r="G139" s="17" t="s">
        <v>6432</v>
      </c>
    </row>
    <row r="140" spans="1:7" ht="20.149999999999999" customHeight="1" x14ac:dyDescent="0.25">
      <c r="A140" s="16" t="s">
        <v>6024</v>
      </c>
      <c r="B140" s="15" t="s">
        <v>11</v>
      </c>
      <c r="C140" s="17" t="s">
        <v>48</v>
      </c>
      <c r="D140" s="17" t="s">
        <v>6433</v>
      </c>
      <c r="E140" s="18" t="s">
        <v>6434</v>
      </c>
      <c r="F140" s="15" t="s">
        <v>6049</v>
      </c>
      <c r="G140" s="17" t="s">
        <v>6435</v>
      </c>
    </row>
    <row r="141" spans="1:7" ht="20.149999999999999" customHeight="1" x14ac:dyDescent="0.25">
      <c r="A141" s="16" t="s">
        <v>6024</v>
      </c>
      <c r="B141" s="15" t="s">
        <v>11</v>
      </c>
      <c r="C141" s="17" t="s">
        <v>48</v>
      </c>
      <c r="D141" s="17" t="s">
        <v>6436</v>
      </c>
      <c r="E141" s="18"/>
      <c r="F141" s="15" t="s">
        <v>6247</v>
      </c>
      <c r="G141" s="17" t="s">
        <v>6437</v>
      </c>
    </row>
    <row r="142" spans="1:7" ht="20.149999999999999" customHeight="1" x14ac:dyDescent="0.25">
      <c r="A142" s="16" t="s">
        <v>6024</v>
      </c>
      <c r="B142" s="15" t="s">
        <v>11</v>
      </c>
      <c r="C142" s="17" t="s">
        <v>48</v>
      </c>
      <c r="D142" s="17" t="s">
        <v>6438</v>
      </c>
      <c r="E142" s="18" t="s">
        <v>6246</v>
      </c>
      <c r="F142" s="15" t="s">
        <v>6361</v>
      </c>
      <c r="G142" s="17" t="s">
        <v>6439</v>
      </c>
    </row>
    <row r="143" spans="1:7" ht="20.149999999999999" customHeight="1" x14ac:dyDescent="0.25">
      <c r="A143" s="16" t="s">
        <v>6024</v>
      </c>
      <c r="B143" s="15" t="s">
        <v>11</v>
      </c>
      <c r="C143" s="17" t="s">
        <v>48</v>
      </c>
      <c r="D143" s="17" t="s">
        <v>6440</v>
      </c>
      <c r="E143" s="18" t="s">
        <v>6364</v>
      </c>
      <c r="F143" s="15" t="s">
        <v>6441</v>
      </c>
      <c r="G143" s="17" t="s">
        <v>6442</v>
      </c>
    </row>
    <row r="144" spans="1:7" ht="20.149999999999999" customHeight="1" x14ac:dyDescent="0.25">
      <c r="A144" s="16" t="s">
        <v>6024</v>
      </c>
      <c r="B144" s="15" t="s">
        <v>11</v>
      </c>
      <c r="C144" s="17" t="s">
        <v>48</v>
      </c>
      <c r="D144" s="17" t="s">
        <v>6443</v>
      </c>
      <c r="E144" s="18" t="s">
        <v>6444</v>
      </c>
      <c r="F144" s="15" t="s">
        <v>6445</v>
      </c>
      <c r="G144" s="17" t="s">
        <v>6446</v>
      </c>
    </row>
    <row r="145" spans="1:7" ht="20.149999999999999" customHeight="1" x14ac:dyDescent="0.25">
      <c r="A145" s="16" t="s">
        <v>6024</v>
      </c>
      <c r="B145" s="15" t="s">
        <v>11</v>
      </c>
      <c r="C145" s="17" t="s">
        <v>48</v>
      </c>
      <c r="D145" s="17" t="s">
        <v>6447</v>
      </c>
      <c r="E145" s="18" t="s">
        <v>6448</v>
      </c>
      <c r="F145" s="15" t="s">
        <v>6449</v>
      </c>
      <c r="G145" s="17" t="s">
        <v>6450</v>
      </c>
    </row>
    <row r="146" spans="1:7" ht="20.149999999999999" customHeight="1" x14ac:dyDescent="0.25">
      <c r="A146" s="16" t="s">
        <v>6024</v>
      </c>
      <c r="B146" s="15" t="s">
        <v>11</v>
      </c>
      <c r="C146" s="17" t="s">
        <v>48</v>
      </c>
      <c r="D146" s="17" t="s">
        <v>6451</v>
      </c>
      <c r="E146" s="18"/>
      <c r="F146" s="15" t="s">
        <v>6288</v>
      </c>
      <c r="G146" s="17" t="s">
        <v>6449</v>
      </c>
    </row>
    <row r="147" spans="1:7" ht="20.149999999999999" customHeight="1" x14ac:dyDescent="0.25">
      <c r="A147" s="16" t="s">
        <v>6024</v>
      </c>
      <c r="B147" s="15" t="s">
        <v>11</v>
      </c>
      <c r="C147" s="17" t="s">
        <v>48</v>
      </c>
      <c r="D147" s="17" t="s">
        <v>6452</v>
      </c>
      <c r="E147" s="18" t="s">
        <v>6068</v>
      </c>
      <c r="F147" s="15" t="s">
        <v>6228</v>
      </c>
      <c r="G147" s="17" t="s">
        <v>6453</v>
      </c>
    </row>
    <row r="148" spans="1:7" ht="20.149999999999999" customHeight="1" x14ac:dyDescent="0.25">
      <c r="A148" s="16" t="s">
        <v>6024</v>
      </c>
      <c r="B148" s="15" t="s">
        <v>11</v>
      </c>
      <c r="C148" s="17" t="s">
        <v>48</v>
      </c>
      <c r="D148" s="17" t="s">
        <v>6454</v>
      </c>
      <c r="E148" s="18" t="s">
        <v>6455</v>
      </c>
      <c r="F148" s="15" t="s">
        <v>6456</v>
      </c>
      <c r="G148" s="17" t="s">
        <v>6457</v>
      </c>
    </row>
    <row r="149" spans="1:7" ht="20.149999999999999" customHeight="1" x14ac:dyDescent="0.25">
      <c r="A149" s="16" t="s">
        <v>6024</v>
      </c>
      <c r="B149" s="15" t="s">
        <v>11</v>
      </c>
      <c r="C149" s="17" t="s">
        <v>48</v>
      </c>
      <c r="D149" s="17" t="s">
        <v>6458</v>
      </c>
      <c r="E149" s="18" t="s">
        <v>6459</v>
      </c>
      <c r="F149" s="15" t="s">
        <v>6081</v>
      </c>
      <c r="G149" s="17" t="s">
        <v>6460</v>
      </c>
    </row>
    <row r="150" spans="1:7" ht="20.149999999999999" customHeight="1" x14ac:dyDescent="0.25">
      <c r="A150" s="16" t="s">
        <v>6024</v>
      </c>
      <c r="B150" s="15" t="s">
        <v>11</v>
      </c>
      <c r="C150" s="17" t="s">
        <v>48</v>
      </c>
      <c r="D150" s="17" t="s">
        <v>6461</v>
      </c>
      <c r="E150" s="18" t="s">
        <v>6462</v>
      </c>
      <c r="F150" s="15" t="s">
        <v>6381</v>
      </c>
      <c r="G150" s="17" t="s">
        <v>6463</v>
      </c>
    </row>
    <row r="151" spans="1:7" ht="20.149999999999999" customHeight="1" x14ac:dyDescent="0.25">
      <c r="A151" s="16" t="s">
        <v>6024</v>
      </c>
      <c r="B151" s="15" t="s">
        <v>11</v>
      </c>
      <c r="C151" s="17" t="s">
        <v>48</v>
      </c>
      <c r="D151" s="17" t="s">
        <v>6464</v>
      </c>
      <c r="E151" s="18"/>
      <c r="F151" s="15" t="s">
        <v>6420</v>
      </c>
      <c r="G151" s="17" t="s">
        <v>6465</v>
      </c>
    </row>
    <row r="152" spans="1:7" ht="20.149999999999999" customHeight="1" x14ac:dyDescent="0.25">
      <c r="A152" s="16" t="s">
        <v>6024</v>
      </c>
      <c r="B152" s="15" t="s">
        <v>11</v>
      </c>
      <c r="C152" s="17" t="s">
        <v>48</v>
      </c>
      <c r="D152" s="17" t="s">
        <v>6466</v>
      </c>
      <c r="E152" s="18" t="s">
        <v>6467</v>
      </c>
      <c r="F152" s="15" t="s">
        <v>6081</v>
      </c>
      <c r="G152" s="17" t="s">
        <v>6468</v>
      </c>
    </row>
    <row r="153" spans="1:7" ht="20.149999999999999" customHeight="1" x14ac:dyDescent="0.25">
      <c r="A153" s="16" t="s">
        <v>6024</v>
      </c>
      <c r="B153" s="15" t="s">
        <v>11</v>
      </c>
      <c r="C153" s="17" t="s">
        <v>48</v>
      </c>
      <c r="D153" s="17" t="s">
        <v>6469</v>
      </c>
      <c r="E153" s="18" t="s">
        <v>6080</v>
      </c>
      <c r="F153" s="15" t="s">
        <v>1391</v>
      </c>
      <c r="G153" s="17" t="s">
        <v>6470</v>
      </c>
    </row>
    <row r="154" spans="1:7" ht="20.149999999999999" customHeight="1" x14ac:dyDescent="0.25">
      <c r="A154" s="16" t="s">
        <v>6024</v>
      </c>
      <c r="B154" s="15" t="s">
        <v>11</v>
      </c>
      <c r="C154" s="17" t="s">
        <v>48</v>
      </c>
      <c r="D154" s="17" t="s">
        <v>6471</v>
      </c>
      <c r="E154" s="18" t="s">
        <v>1390</v>
      </c>
      <c r="F154" s="15" t="s">
        <v>6472</v>
      </c>
      <c r="G154" s="17" t="s">
        <v>6473</v>
      </c>
    </row>
    <row r="155" spans="1:7" ht="20.149999999999999" customHeight="1" x14ac:dyDescent="0.25">
      <c r="A155" s="16" t="s">
        <v>6024</v>
      </c>
      <c r="B155" s="15" t="s">
        <v>11</v>
      </c>
      <c r="C155" s="17" t="s">
        <v>48</v>
      </c>
      <c r="D155" s="17" t="s">
        <v>6474</v>
      </c>
      <c r="E155" s="18"/>
      <c r="F155" s="15" t="s">
        <v>6475</v>
      </c>
      <c r="G155" s="17" t="s">
        <v>6476</v>
      </c>
    </row>
    <row r="156" spans="1:7" ht="20.149999999999999" customHeight="1" x14ac:dyDescent="0.25">
      <c r="A156" s="16" t="s">
        <v>6024</v>
      </c>
      <c r="B156" s="15" t="s">
        <v>11</v>
      </c>
      <c r="C156" s="17" t="s">
        <v>48</v>
      </c>
      <c r="D156" s="17" t="s">
        <v>6477</v>
      </c>
      <c r="E156" s="18" t="s">
        <v>6478</v>
      </c>
      <c r="F156" s="15" t="s">
        <v>6479</v>
      </c>
      <c r="G156" s="17" t="s">
        <v>6480</v>
      </c>
    </row>
    <row r="157" spans="1:7" ht="20.149999999999999" customHeight="1" x14ac:dyDescent="0.25">
      <c r="A157" s="16" t="s">
        <v>6024</v>
      </c>
      <c r="B157" s="15" t="s">
        <v>11</v>
      </c>
      <c r="C157" s="17" t="s">
        <v>48</v>
      </c>
      <c r="D157" s="17" t="s">
        <v>6481</v>
      </c>
      <c r="E157" s="18"/>
      <c r="F157" s="15" t="s">
        <v>6479</v>
      </c>
      <c r="G157" s="17" t="s">
        <v>6482</v>
      </c>
    </row>
    <row r="158" spans="1:7" ht="20.149999999999999" customHeight="1" x14ac:dyDescent="0.25">
      <c r="A158" s="16" t="s">
        <v>6024</v>
      </c>
      <c r="B158" s="15" t="s">
        <v>11</v>
      </c>
      <c r="C158" s="17" t="s">
        <v>48</v>
      </c>
      <c r="D158" s="17" t="s">
        <v>6483</v>
      </c>
      <c r="E158" s="18"/>
      <c r="F158" s="15" t="s">
        <v>6484</v>
      </c>
      <c r="G158" s="17" t="s">
        <v>6485</v>
      </c>
    </row>
    <row r="159" spans="1:7" ht="20.149999999999999" customHeight="1" x14ac:dyDescent="0.25">
      <c r="A159" s="16" t="s">
        <v>6024</v>
      </c>
      <c r="B159" s="15" t="s">
        <v>11</v>
      </c>
      <c r="C159" s="17" t="s">
        <v>48</v>
      </c>
      <c r="D159" s="17" t="s">
        <v>6486</v>
      </c>
      <c r="E159" s="18"/>
      <c r="F159" s="15" t="s">
        <v>6487</v>
      </c>
      <c r="G159" s="17" t="s">
        <v>6488</v>
      </c>
    </row>
    <row r="160" spans="1:7" ht="20.149999999999999" customHeight="1" x14ac:dyDescent="0.25">
      <c r="A160" s="16" t="s">
        <v>6024</v>
      </c>
      <c r="B160" s="15" t="s">
        <v>11</v>
      </c>
      <c r="C160" s="17" t="s">
        <v>48</v>
      </c>
      <c r="D160" s="17" t="s">
        <v>6489</v>
      </c>
      <c r="E160" s="18" t="s">
        <v>6490</v>
      </c>
      <c r="F160" s="15" t="s">
        <v>6487</v>
      </c>
      <c r="G160" s="17" t="s">
        <v>6491</v>
      </c>
    </row>
    <row r="161" spans="1:7" ht="20.149999999999999" customHeight="1" x14ac:dyDescent="0.25">
      <c r="A161" s="16" t="s">
        <v>6024</v>
      </c>
      <c r="B161" s="15" t="s">
        <v>11</v>
      </c>
      <c r="C161" s="17" t="s">
        <v>48</v>
      </c>
      <c r="D161" s="17" t="s">
        <v>6492</v>
      </c>
      <c r="E161" s="18" t="s">
        <v>6490</v>
      </c>
      <c r="F161" s="16" t="s">
        <v>6487</v>
      </c>
      <c r="G161" s="17" t="s">
        <v>6493</v>
      </c>
    </row>
    <row r="162" spans="1:7" ht="20.149999999999999" customHeight="1" x14ac:dyDescent="0.25">
      <c r="A162" s="16" t="s">
        <v>6024</v>
      </c>
      <c r="B162" s="15" t="s">
        <v>11</v>
      </c>
      <c r="C162" s="17" t="s">
        <v>81</v>
      </c>
      <c r="D162" s="17" t="s">
        <v>6494</v>
      </c>
      <c r="E162" s="18" t="s">
        <v>6238</v>
      </c>
      <c r="F162" s="16" t="s">
        <v>6495</v>
      </c>
      <c r="G162" s="17" t="s">
        <v>6496</v>
      </c>
    </row>
    <row r="163" spans="1:7" ht="20.149999999999999" customHeight="1" x14ac:dyDescent="0.25">
      <c r="A163" s="16" t="s">
        <v>6024</v>
      </c>
      <c r="B163" s="15" t="s">
        <v>11</v>
      </c>
      <c r="C163" s="17" t="s">
        <v>81</v>
      </c>
      <c r="D163" s="17" t="s">
        <v>6497</v>
      </c>
      <c r="E163" s="18"/>
      <c r="F163" s="16" t="s">
        <v>6160</v>
      </c>
      <c r="G163" s="17" t="s">
        <v>6498</v>
      </c>
    </row>
    <row r="164" spans="1:7" ht="20.149999999999999" customHeight="1" x14ac:dyDescent="0.25">
      <c r="A164" s="16" t="s">
        <v>6024</v>
      </c>
      <c r="B164" s="15" t="s">
        <v>11</v>
      </c>
      <c r="C164" s="17" t="s">
        <v>81</v>
      </c>
      <c r="D164" s="17" t="s">
        <v>6499</v>
      </c>
      <c r="E164" s="18" t="s">
        <v>6064</v>
      </c>
      <c r="F164" s="16" t="s">
        <v>6065</v>
      </c>
      <c r="G164" s="17" t="s">
        <v>6500</v>
      </c>
    </row>
    <row r="165" spans="1:7" ht="20.149999999999999" customHeight="1" x14ac:dyDescent="0.25">
      <c r="A165" s="16" t="s">
        <v>6024</v>
      </c>
      <c r="B165" s="15" t="s">
        <v>11</v>
      </c>
      <c r="C165" s="17" t="s">
        <v>81</v>
      </c>
      <c r="D165" s="17" t="s">
        <v>6501</v>
      </c>
      <c r="E165" s="18"/>
      <c r="F165" s="16" t="s">
        <v>6502</v>
      </c>
      <c r="G165" s="17" t="s">
        <v>6503</v>
      </c>
    </row>
    <row r="166" spans="1:7" ht="20.149999999999999" customHeight="1" x14ac:dyDescent="0.25">
      <c r="A166" s="16" t="s">
        <v>6024</v>
      </c>
      <c r="B166" s="15" t="s">
        <v>11</v>
      </c>
      <c r="C166" s="17" t="s">
        <v>81</v>
      </c>
      <c r="D166" s="17" t="s">
        <v>6504</v>
      </c>
      <c r="E166" s="18"/>
      <c r="F166" s="16" t="s">
        <v>6061</v>
      </c>
      <c r="G166" s="17" t="s">
        <v>6505</v>
      </c>
    </row>
    <row r="167" spans="1:7" ht="20.149999999999999" customHeight="1" x14ac:dyDescent="0.25">
      <c r="A167" s="16" t="s">
        <v>6024</v>
      </c>
      <c r="B167" s="15" t="s">
        <v>11</v>
      </c>
      <c r="C167" s="17" t="s">
        <v>81</v>
      </c>
      <c r="D167" s="17" t="s">
        <v>6506</v>
      </c>
      <c r="E167" s="18" t="s">
        <v>6507</v>
      </c>
      <c r="F167" s="16" t="s">
        <v>6508</v>
      </c>
      <c r="G167" s="17" t="s">
        <v>6509</v>
      </c>
    </row>
    <row r="168" spans="1:7" ht="20.149999999999999" customHeight="1" x14ac:dyDescent="0.25">
      <c r="A168" s="16" t="s">
        <v>6024</v>
      </c>
      <c r="B168" s="15" t="s">
        <v>11</v>
      </c>
      <c r="C168" s="17" t="s">
        <v>81</v>
      </c>
      <c r="D168" s="17" t="s">
        <v>6510</v>
      </c>
      <c r="E168" s="18" t="s">
        <v>6511</v>
      </c>
      <c r="F168" s="16" t="s">
        <v>6512</v>
      </c>
      <c r="G168" s="17" t="s">
        <v>6513</v>
      </c>
    </row>
    <row r="169" spans="1:7" ht="20.149999999999999" customHeight="1" x14ac:dyDescent="0.25">
      <c r="A169" s="16" t="s">
        <v>6024</v>
      </c>
      <c r="B169" s="15" t="s">
        <v>11</v>
      </c>
      <c r="C169" s="17" t="s">
        <v>81</v>
      </c>
      <c r="D169" s="17" t="s">
        <v>6514</v>
      </c>
      <c r="E169" s="18"/>
      <c r="F169" s="16" t="s">
        <v>6061</v>
      </c>
      <c r="G169" s="17" t="s">
        <v>6515</v>
      </c>
    </row>
    <row r="170" spans="1:7" ht="20.149999999999999" customHeight="1" x14ac:dyDescent="0.25">
      <c r="A170" s="16" t="s">
        <v>6024</v>
      </c>
      <c r="B170" s="15" t="s">
        <v>11</v>
      </c>
      <c r="C170" s="17" t="s">
        <v>81</v>
      </c>
      <c r="D170" s="17" t="s">
        <v>6516</v>
      </c>
      <c r="E170" s="18" t="s">
        <v>6074</v>
      </c>
      <c r="F170" s="16" t="s">
        <v>6517</v>
      </c>
      <c r="G170" s="17" t="s">
        <v>6518</v>
      </c>
    </row>
    <row r="171" spans="1:7" ht="20.149999999999999" customHeight="1" x14ac:dyDescent="0.25">
      <c r="A171" s="16" t="s">
        <v>6024</v>
      </c>
      <c r="B171" s="15" t="s">
        <v>11</v>
      </c>
      <c r="C171" s="17" t="s">
        <v>81</v>
      </c>
      <c r="D171" s="17" t="s">
        <v>6519</v>
      </c>
      <c r="E171" s="18"/>
      <c r="F171" s="16" t="s">
        <v>6479</v>
      </c>
      <c r="G171" s="17" t="s">
        <v>6520</v>
      </c>
    </row>
    <row r="172" spans="1:7" ht="20.149999999999999" customHeight="1" x14ac:dyDescent="0.25">
      <c r="A172" s="16" t="s">
        <v>6024</v>
      </c>
      <c r="B172" s="15" t="s">
        <v>11</v>
      </c>
      <c r="C172" s="17" t="s">
        <v>81</v>
      </c>
      <c r="D172" s="17" t="s">
        <v>6521</v>
      </c>
      <c r="E172" s="18" t="s">
        <v>6522</v>
      </c>
      <c r="F172" s="16" t="s">
        <v>6523</v>
      </c>
      <c r="G172" s="17" t="s">
        <v>6524</v>
      </c>
    </row>
    <row r="173" spans="1:7" ht="20.149999999999999" customHeight="1" x14ac:dyDescent="0.25">
      <c r="A173" s="16" t="s">
        <v>6024</v>
      </c>
      <c r="B173" s="15" t="s">
        <v>11</v>
      </c>
      <c r="C173" s="17" t="s">
        <v>81</v>
      </c>
      <c r="D173" s="17" t="s">
        <v>6525</v>
      </c>
      <c r="E173" s="18" t="s">
        <v>6378</v>
      </c>
      <c r="F173" s="16" t="s">
        <v>6375</v>
      </c>
      <c r="G173" s="17" t="s">
        <v>6526</v>
      </c>
    </row>
    <row r="174" spans="1:7" ht="20.149999999999999" customHeight="1" x14ac:dyDescent="0.25">
      <c r="A174" s="16" t="s">
        <v>6024</v>
      </c>
      <c r="B174" s="15" t="s">
        <v>11</v>
      </c>
      <c r="C174" s="17" t="s">
        <v>81</v>
      </c>
      <c r="D174" s="17" t="s">
        <v>6527</v>
      </c>
      <c r="E174" s="18"/>
      <c r="F174" s="16" t="s">
        <v>4415</v>
      </c>
      <c r="G174" s="17" t="s">
        <v>6528</v>
      </c>
    </row>
    <row r="175" spans="1:7" ht="20.149999999999999" customHeight="1" x14ac:dyDescent="0.25">
      <c r="A175" s="16" t="s">
        <v>6024</v>
      </c>
      <c r="B175" s="15" t="s">
        <v>11</v>
      </c>
      <c r="C175" s="17" t="s">
        <v>81</v>
      </c>
      <c r="D175" s="17" t="s">
        <v>6529</v>
      </c>
      <c r="E175" s="18"/>
      <c r="F175" s="16" t="s">
        <v>4415</v>
      </c>
      <c r="G175" s="17" t="s">
        <v>6530</v>
      </c>
    </row>
    <row r="176" spans="1:7" ht="20.149999999999999" customHeight="1" x14ac:dyDescent="0.25">
      <c r="A176" s="16" t="s">
        <v>6024</v>
      </c>
      <c r="B176" s="15" t="s">
        <v>11</v>
      </c>
      <c r="C176" s="17" t="s">
        <v>81</v>
      </c>
      <c r="D176" s="17" t="s">
        <v>6531</v>
      </c>
      <c r="E176" s="18"/>
      <c r="F176" s="16" t="s">
        <v>6035</v>
      </c>
      <c r="G176" s="17" t="s">
        <v>6532</v>
      </c>
    </row>
    <row r="177" spans="1:7" ht="20.149999999999999" customHeight="1" x14ac:dyDescent="0.25">
      <c r="A177" s="16" t="s">
        <v>6024</v>
      </c>
      <c r="B177" s="15" t="s">
        <v>11</v>
      </c>
      <c r="C177" s="17" t="s">
        <v>81</v>
      </c>
      <c r="D177" s="17" t="s">
        <v>6533</v>
      </c>
      <c r="E177" s="18" t="s">
        <v>6534</v>
      </c>
      <c r="F177" s="16" t="s">
        <v>6134</v>
      </c>
      <c r="G177" s="17" t="s">
        <v>6535</v>
      </c>
    </row>
    <row r="178" spans="1:7" ht="20.149999999999999" customHeight="1" x14ac:dyDescent="0.25">
      <c r="A178" s="16" t="s">
        <v>6024</v>
      </c>
      <c r="B178" s="15" t="s">
        <v>11</v>
      </c>
      <c r="C178" s="17" t="s">
        <v>81</v>
      </c>
      <c r="D178" s="17" t="s">
        <v>6536</v>
      </c>
      <c r="E178" s="18" t="s">
        <v>6537</v>
      </c>
      <c r="F178" s="16" t="s">
        <v>6538</v>
      </c>
      <c r="G178" s="17" t="s">
        <v>6539</v>
      </c>
    </row>
    <row r="179" spans="1:7" ht="20.149999999999999" customHeight="1" x14ac:dyDescent="0.25">
      <c r="A179" s="16" t="s">
        <v>6024</v>
      </c>
      <c r="B179" s="15" t="s">
        <v>11</v>
      </c>
      <c r="C179" s="17" t="s">
        <v>81</v>
      </c>
      <c r="D179" s="17" t="s">
        <v>6540</v>
      </c>
      <c r="E179" s="18" t="s">
        <v>6541</v>
      </c>
      <c r="F179" s="16" t="s">
        <v>6542</v>
      </c>
      <c r="G179" s="17" t="s">
        <v>6543</v>
      </c>
    </row>
    <row r="180" spans="1:7" ht="20.149999999999999" customHeight="1" x14ac:dyDescent="0.25">
      <c r="A180" s="16" t="s">
        <v>6024</v>
      </c>
      <c r="B180" s="15" t="s">
        <v>11</v>
      </c>
      <c r="C180" s="17" t="s">
        <v>81</v>
      </c>
      <c r="D180" s="17" t="s">
        <v>6544</v>
      </c>
      <c r="E180" s="18"/>
      <c r="F180" s="16" t="s">
        <v>6035</v>
      </c>
      <c r="G180" s="17" t="s">
        <v>6545</v>
      </c>
    </row>
    <row r="181" spans="1:7" ht="20.149999999999999" customHeight="1" x14ac:dyDescent="0.25">
      <c r="A181" s="16" t="s">
        <v>6024</v>
      </c>
      <c r="B181" s="15" t="s">
        <v>11</v>
      </c>
      <c r="C181" s="17" t="s">
        <v>81</v>
      </c>
      <c r="D181" s="17" t="s">
        <v>6546</v>
      </c>
      <c r="E181" s="18"/>
      <c r="F181" s="16" t="s">
        <v>4415</v>
      </c>
      <c r="G181" s="17" t="s">
        <v>6547</v>
      </c>
    </row>
    <row r="182" spans="1:7" ht="20.149999999999999" customHeight="1" x14ac:dyDescent="0.25">
      <c r="A182" s="16" t="s">
        <v>6024</v>
      </c>
      <c r="B182" s="15" t="s">
        <v>11</v>
      </c>
      <c r="C182" s="17" t="s">
        <v>81</v>
      </c>
      <c r="D182" s="17" t="s">
        <v>6548</v>
      </c>
      <c r="E182" s="18" t="s">
        <v>6549</v>
      </c>
      <c r="F182" s="16" t="s">
        <v>6550</v>
      </c>
      <c r="G182" s="17" t="s">
        <v>6551</v>
      </c>
    </row>
    <row r="183" spans="1:7" ht="20.149999999999999" customHeight="1" x14ac:dyDescent="0.25">
      <c r="A183" s="16" t="s">
        <v>6024</v>
      </c>
      <c r="B183" s="15" t="s">
        <v>11</v>
      </c>
      <c r="C183" s="17" t="s">
        <v>81</v>
      </c>
      <c r="D183" s="17" t="s">
        <v>6552</v>
      </c>
      <c r="E183" s="18" t="s">
        <v>6553</v>
      </c>
      <c r="F183" s="16" t="s">
        <v>6554</v>
      </c>
      <c r="G183" s="17" t="s">
        <v>6554</v>
      </c>
    </row>
    <row r="184" spans="1:7" ht="20.149999999999999" customHeight="1" x14ac:dyDescent="0.25">
      <c r="A184" s="16" t="s">
        <v>6024</v>
      </c>
      <c r="B184" s="15" t="s">
        <v>11</v>
      </c>
      <c r="C184" s="17" t="s">
        <v>81</v>
      </c>
      <c r="D184" s="17" t="s">
        <v>6555</v>
      </c>
      <c r="E184" s="18"/>
      <c r="F184" s="16" t="s">
        <v>6556</v>
      </c>
      <c r="G184" s="17" t="s">
        <v>6557</v>
      </c>
    </row>
    <row r="185" spans="1:7" ht="20.149999999999999" customHeight="1" x14ac:dyDescent="0.25">
      <c r="A185" s="16" t="s">
        <v>6024</v>
      </c>
      <c r="B185" s="15" t="s">
        <v>11</v>
      </c>
      <c r="C185" s="17" t="s">
        <v>81</v>
      </c>
      <c r="D185" s="17" t="s">
        <v>6558</v>
      </c>
      <c r="E185" s="18" t="s">
        <v>6150</v>
      </c>
      <c r="F185" s="16" t="s">
        <v>2303</v>
      </c>
      <c r="G185" s="17" t="s">
        <v>6559</v>
      </c>
    </row>
    <row r="186" spans="1:7" ht="20.149999999999999" customHeight="1" x14ac:dyDescent="0.25">
      <c r="A186" s="16" t="s">
        <v>6024</v>
      </c>
      <c r="B186" s="15" t="s">
        <v>11</v>
      </c>
      <c r="C186" s="17" t="s">
        <v>81</v>
      </c>
      <c r="D186" s="17" t="s">
        <v>6560</v>
      </c>
      <c r="E186" s="18" t="s">
        <v>6459</v>
      </c>
      <c r="F186" s="16" t="s">
        <v>6456</v>
      </c>
      <c r="G186" s="17" t="s">
        <v>6561</v>
      </c>
    </row>
    <row r="187" spans="1:7" ht="20.149999999999999" customHeight="1" x14ac:dyDescent="0.25">
      <c r="A187" s="16" t="s">
        <v>6024</v>
      </c>
      <c r="B187" s="15" t="s">
        <v>11</v>
      </c>
      <c r="C187" s="17" t="s">
        <v>81</v>
      </c>
      <c r="D187" s="17" t="s">
        <v>6562</v>
      </c>
      <c r="E187" s="18" t="s">
        <v>6068</v>
      </c>
      <c r="F187" s="16" t="s">
        <v>6069</v>
      </c>
      <c r="G187" s="17" t="s">
        <v>6563</v>
      </c>
    </row>
    <row r="188" spans="1:7" ht="20.149999999999999" customHeight="1" x14ac:dyDescent="0.25">
      <c r="A188" s="16" t="s">
        <v>6024</v>
      </c>
      <c r="B188" s="15" t="s">
        <v>11</v>
      </c>
      <c r="C188" s="17" t="s">
        <v>81</v>
      </c>
      <c r="D188" s="17" t="s">
        <v>6564</v>
      </c>
      <c r="E188" s="18" t="s">
        <v>6565</v>
      </c>
      <c r="F188" s="16" t="s">
        <v>6566</v>
      </c>
      <c r="G188" s="17" t="s">
        <v>6567</v>
      </c>
    </row>
    <row r="189" spans="1:7" ht="20.149999999999999" customHeight="1" x14ac:dyDescent="0.25">
      <c r="A189" s="16" t="s">
        <v>6024</v>
      </c>
      <c r="B189" s="15" t="s">
        <v>11</v>
      </c>
      <c r="C189" s="17" t="s">
        <v>81</v>
      </c>
      <c r="D189" s="17" t="s">
        <v>6568</v>
      </c>
      <c r="E189" s="18" t="s">
        <v>6238</v>
      </c>
      <c r="F189" s="16" t="s">
        <v>6495</v>
      </c>
      <c r="G189" s="17" t="s">
        <v>6569</v>
      </c>
    </row>
    <row r="190" spans="1:7" ht="20.149999999999999" customHeight="1" x14ac:dyDescent="0.25">
      <c r="A190" s="16" t="s">
        <v>6024</v>
      </c>
      <c r="B190" s="15" t="s">
        <v>11</v>
      </c>
      <c r="C190" s="17" t="s">
        <v>81</v>
      </c>
      <c r="D190" s="17" t="s">
        <v>6570</v>
      </c>
      <c r="E190" s="18"/>
      <c r="F190" s="16" t="s">
        <v>6571</v>
      </c>
      <c r="G190" s="17" t="s">
        <v>6572</v>
      </c>
    </row>
    <row r="191" spans="1:7" ht="20.149999999999999" customHeight="1" x14ac:dyDescent="0.25">
      <c r="A191" s="16" t="s">
        <v>6024</v>
      </c>
      <c r="B191" s="15" t="s">
        <v>11</v>
      </c>
      <c r="C191" s="17" t="s">
        <v>81</v>
      </c>
      <c r="D191" s="17" t="s">
        <v>6573</v>
      </c>
      <c r="E191" s="18"/>
      <c r="F191" s="16" t="s">
        <v>6153</v>
      </c>
      <c r="G191" s="17" t="s">
        <v>6574</v>
      </c>
    </row>
    <row r="192" spans="1:7" ht="20.149999999999999" customHeight="1" x14ac:dyDescent="0.25">
      <c r="A192" s="16" t="s">
        <v>6024</v>
      </c>
      <c r="B192" s="15" t="s">
        <v>11</v>
      </c>
      <c r="C192" s="17" t="s">
        <v>81</v>
      </c>
      <c r="D192" s="17" t="s">
        <v>6575</v>
      </c>
      <c r="E192" s="18" t="s">
        <v>6576</v>
      </c>
      <c r="F192" s="16" t="s">
        <v>6420</v>
      </c>
      <c r="G192" s="17" t="s">
        <v>6577</v>
      </c>
    </row>
    <row r="193" spans="1:7" ht="20.149999999999999" customHeight="1" x14ac:dyDescent="0.25">
      <c r="A193" s="16" t="s">
        <v>6024</v>
      </c>
      <c r="B193" s="15" t="s">
        <v>11</v>
      </c>
      <c r="C193" s="17" t="s">
        <v>81</v>
      </c>
      <c r="D193" s="17" t="s">
        <v>6578</v>
      </c>
      <c r="E193" s="18" t="s">
        <v>6579</v>
      </c>
      <c r="F193" s="16" t="s">
        <v>6580</v>
      </c>
      <c r="G193" s="17" t="s">
        <v>6581</v>
      </c>
    </row>
    <row r="194" spans="1:7" ht="20.149999999999999" customHeight="1" x14ac:dyDescent="0.25">
      <c r="A194" s="16" t="s">
        <v>6024</v>
      </c>
      <c r="B194" s="15" t="s">
        <v>11</v>
      </c>
      <c r="C194" s="17" t="s">
        <v>81</v>
      </c>
      <c r="D194" s="17" t="s">
        <v>6582</v>
      </c>
      <c r="E194" s="18" t="s">
        <v>6150</v>
      </c>
      <c r="F194" s="16" t="s">
        <v>2303</v>
      </c>
      <c r="G194" s="17" t="s">
        <v>6583</v>
      </c>
    </row>
    <row r="195" spans="1:7" ht="20.149999999999999" customHeight="1" x14ac:dyDescent="0.25">
      <c r="A195" s="16" t="s">
        <v>6024</v>
      </c>
      <c r="B195" s="15" t="s">
        <v>11</v>
      </c>
      <c r="C195" s="17" t="s">
        <v>81</v>
      </c>
      <c r="D195" s="17" t="s">
        <v>6584</v>
      </c>
      <c r="E195" s="18" t="s">
        <v>6585</v>
      </c>
      <c r="F195" s="16" t="s">
        <v>6586</v>
      </c>
      <c r="G195" s="17" t="s">
        <v>6587</v>
      </c>
    </row>
    <row r="196" spans="1:7" ht="20.149999999999999" customHeight="1" x14ac:dyDescent="0.25">
      <c r="A196" s="16" t="s">
        <v>6024</v>
      </c>
      <c r="B196" s="15" t="s">
        <v>11</v>
      </c>
      <c r="C196" s="17" t="s">
        <v>81</v>
      </c>
      <c r="D196" s="17" t="s">
        <v>6588</v>
      </c>
      <c r="E196" s="18" t="s">
        <v>6589</v>
      </c>
      <c r="F196" s="16" t="s">
        <v>6590</v>
      </c>
      <c r="G196" s="17" t="s">
        <v>6591</v>
      </c>
    </row>
    <row r="197" spans="1:7" ht="20.149999999999999" customHeight="1" x14ac:dyDescent="0.25">
      <c r="A197" s="16" t="s">
        <v>6024</v>
      </c>
      <c r="B197" s="15" t="s">
        <v>11</v>
      </c>
      <c r="C197" s="17" t="s">
        <v>81</v>
      </c>
      <c r="D197" s="17" t="s">
        <v>6592</v>
      </c>
      <c r="E197" s="18" t="s">
        <v>6115</v>
      </c>
      <c r="F197" s="16" t="s">
        <v>6116</v>
      </c>
      <c r="G197" s="17" t="s">
        <v>6593</v>
      </c>
    </row>
    <row r="198" spans="1:7" ht="20.149999999999999" customHeight="1" x14ac:dyDescent="0.25">
      <c r="A198" s="16" t="s">
        <v>6024</v>
      </c>
      <c r="B198" s="15" t="s">
        <v>11</v>
      </c>
      <c r="C198" s="17" t="s">
        <v>81</v>
      </c>
      <c r="D198" s="17" t="s">
        <v>6594</v>
      </c>
      <c r="E198" s="18" t="s">
        <v>6343</v>
      </c>
      <c r="F198" s="16" t="s">
        <v>6330</v>
      </c>
      <c r="G198" s="17" t="s">
        <v>6595</v>
      </c>
    </row>
    <row r="199" spans="1:7" ht="20.149999999999999" customHeight="1" x14ac:dyDescent="0.25">
      <c r="A199" s="16" t="s">
        <v>6024</v>
      </c>
      <c r="B199" s="15" t="s">
        <v>11</v>
      </c>
      <c r="C199" s="17" t="s">
        <v>81</v>
      </c>
      <c r="D199" s="17" t="s">
        <v>6596</v>
      </c>
      <c r="E199" s="18" t="s">
        <v>6597</v>
      </c>
      <c r="F199" s="16" t="s">
        <v>6598</v>
      </c>
      <c r="G199" s="17" t="s">
        <v>6599</v>
      </c>
    </row>
    <row r="200" spans="1:7" ht="20.149999999999999" customHeight="1" x14ac:dyDescent="0.25">
      <c r="A200" s="16" t="s">
        <v>6024</v>
      </c>
      <c r="B200" s="15" t="s">
        <v>11</v>
      </c>
      <c r="C200" s="17" t="s">
        <v>81</v>
      </c>
      <c r="D200" s="17" t="s">
        <v>6600</v>
      </c>
      <c r="E200" s="18" t="s">
        <v>6601</v>
      </c>
      <c r="F200" s="16" t="s">
        <v>6602</v>
      </c>
      <c r="G200" s="17" t="s">
        <v>6603</v>
      </c>
    </row>
    <row r="201" spans="1:7" ht="20.149999999999999" customHeight="1" x14ac:dyDescent="0.25">
      <c r="A201" s="16" t="s">
        <v>6024</v>
      </c>
      <c r="B201" s="15" t="s">
        <v>11</v>
      </c>
      <c r="C201" s="17" t="s">
        <v>81</v>
      </c>
      <c r="D201" s="17" t="s">
        <v>6604</v>
      </c>
      <c r="E201" s="18" t="s">
        <v>6605</v>
      </c>
      <c r="F201" s="16" t="s">
        <v>6606</v>
      </c>
      <c r="G201" s="17" t="s">
        <v>6607</v>
      </c>
    </row>
    <row r="202" spans="1:7" ht="20.149999999999999" customHeight="1" x14ac:dyDescent="0.25">
      <c r="A202" s="16" t="s">
        <v>6024</v>
      </c>
      <c r="B202" s="15" t="s">
        <v>11</v>
      </c>
      <c r="C202" s="17" t="s">
        <v>81</v>
      </c>
      <c r="D202" s="17" t="s">
        <v>6608</v>
      </c>
      <c r="E202" s="18" t="s">
        <v>6609</v>
      </c>
      <c r="F202" s="16" t="s">
        <v>6610</v>
      </c>
      <c r="G202" s="17" t="s">
        <v>6611</v>
      </c>
    </row>
    <row r="203" spans="1:7" ht="20.149999999999999" customHeight="1" x14ac:dyDescent="0.25">
      <c r="A203" s="16" t="s">
        <v>6024</v>
      </c>
      <c r="B203" s="15" t="s">
        <v>11</v>
      </c>
      <c r="C203" s="17" t="s">
        <v>81</v>
      </c>
      <c r="D203" s="17" t="s">
        <v>6612</v>
      </c>
      <c r="E203" s="18" t="s">
        <v>6613</v>
      </c>
      <c r="F203" s="16" t="s">
        <v>6042</v>
      </c>
      <c r="G203" s="17" t="s">
        <v>6614</v>
      </c>
    </row>
    <row r="204" spans="1:7" ht="20.149999999999999" customHeight="1" x14ac:dyDescent="0.25">
      <c r="A204" s="16" t="s">
        <v>6024</v>
      </c>
      <c r="B204" s="15" t="s">
        <v>11</v>
      </c>
      <c r="C204" s="17" t="s">
        <v>81</v>
      </c>
      <c r="D204" s="17" t="s">
        <v>6615</v>
      </c>
      <c r="E204" s="18" t="s">
        <v>6507</v>
      </c>
      <c r="F204" s="16" t="s">
        <v>6508</v>
      </c>
      <c r="G204" s="17" t="s">
        <v>6616</v>
      </c>
    </row>
    <row r="205" spans="1:7" ht="20.149999999999999" customHeight="1" x14ac:dyDescent="0.25">
      <c r="A205" s="16" t="s">
        <v>6024</v>
      </c>
      <c r="B205" s="15" t="s">
        <v>11</v>
      </c>
      <c r="C205" s="17" t="s">
        <v>81</v>
      </c>
      <c r="D205" s="17" t="s">
        <v>6617</v>
      </c>
      <c r="E205" s="18" t="s">
        <v>6522</v>
      </c>
      <c r="F205" s="16" t="s">
        <v>6523</v>
      </c>
      <c r="G205" s="17" t="s">
        <v>6618</v>
      </c>
    </row>
    <row r="206" spans="1:7" ht="20.149999999999999" customHeight="1" x14ac:dyDescent="0.25">
      <c r="A206" s="16" t="s">
        <v>6024</v>
      </c>
      <c r="B206" s="15" t="s">
        <v>11</v>
      </c>
      <c r="C206" s="17" t="s">
        <v>81</v>
      </c>
      <c r="D206" s="17" t="s">
        <v>6619</v>
      </c>
      <c r="E206" s="18" t="s">
        <v>6620</v>
      </c>
      <c r="F206" s="16" t="s">
        <v>6416</v>
      </c>
      <c r="G206" s="17" t="s">
        <v>6621</v>
      </c>
    </row>
    <row r="207" spans="1:7" ht="20.149999999999999" customHeight="1" x14ac:dyDescent="0.25">
      <c r="A207" s="16" t="s">
        <v>6024</v>
      </c>
      <c r="B207" s="15" t="s">
        <v>11</v>
      </c>
      <c r="C207" s="17" t="s">
        <v>81</v>
      </c>
      <c r="D207" s="17" t="s">
        <v>6622</v>
      </c>
      <c r="E207" s="18" t="s">
        <v>6298</v>
      </c>
      <c r="F207" s="16" t="s">
        <v>6299</v>
      </c>
      <c r="G207" s="17" t="s">
        <v>6623</v>
      </c>
    </row>
    <row r="208" spans="1:7" ht="20.149999999999999" customHeight="1" x14ac:dyDescent="0.25">
      <c r="A208" s="16" t="s">
        <v>6024</v>
      </c>
      <c r="B208" s="15" t="s">
        <v>11</v>
      </c>
      <c r="C208" s="17" t="s">
        <v>81</v>
      </c>
      <c r="D208" s="17" t="s">
        <v>6624</v>
      </c>
      <c r="E208" s="18" t="s">
        <v>6625</v>
      </c>
      <c r="F208" s="16" t="s">
        <v>6081</v>
      </c>
      <c r="G208" s="17" t="s">
        <v>6626</v>
      </c>
    </row>
    <row r="209" spans="1:7" ht="20.149999999999999" customHeight="1" x14ac:dyDescent="0.25">
      <c r="A209" s="16" t="s">
        <v>6024</v>
      </c>
      <c r="B209" s="15" t="s">
        <v>11</v>
      </c>
      <c r="C209" s="17" t="s">
        <v>81</v>
      </c>
      <c r="D209" s="17" t="s">
        <v>6627</v>
      </c>
      <c r="E209" s="18"/>
      <c r="F209" s="16" t="s">
        <v>6628</v>
      </c>
      <c r="G209" s="17" t="s">
        <v>6629</v>
      </c>
    </row>
    <row r="210" spans="1:7" ht="20.149999999999999" customHeight="1" x14ac:dyDescent="0.25">
      <c r="A210" s="16" t="s">
        <v>6024</v>
      </c>
      <c r="B210" s="15" t="s">
        <v>11</v>
      </c>
      <c r="C210" s="17" t="s">
        <v>81</v>
      </c>
      <c r="D210" s="17" t="s">
        <v>6207</v>
      </c>
      <c r="E210" s="18" t="s">
        <v>6207</v>
      </c>
      <c r="F210" s="16" t="s">
        <v>6630</v>
      </c>
      <c r="G210" s="17" t="s">
        <v>6631</v>
      </c>
    </row>
    <row r="211" spans="1:7" ht="20.149999999999999" customHeight="1" x14ac:dyDescent="0.25">
      <c r="A211" s="16" t="s">
        <v>6024</v>
      </c>
      <c r="B211" s="15" t="s">
        <v>11</v>
      </c>
      <c r="C211" s="17" t="s">
        <v>81</v>
      </c>
      <c r="D211" s="17" t="s">
        <v>6632</v>
      </c>
      <c r="E211" s="18" t="s">
        <v>6026</v>
      </c>
      <c r="F211" s="16" t="s">
        <v>6027</v>
      </c>
      <c r="G211" s="17" t="s">
        <v>6633</v>
      </c>
    </row>
    <row r="212" spans="1:7" ht="20.149999999999999" customHeight="1" x14ac:dyDescent="0.25">
      <c r="A212" s="16" t="s">
        <v>6024</v>
      </c>
      <c r="B212" s="15" t="s">
        <v>11</v>
      </c>
      <c r="C212" s="17" t="s">
        <v>81</v>
      </c>
      <c r="D212" s="17" t="s">
        <v>6634</v>
      </c>
      <c r="E212" s="18"/>
      <c r="F212" s="16" t="s">
        <v>6035</v>
      </c>
      <c r="G212" s="17" t="s">
        <v>4086</v>
      </c>
    </row>
    <row r="213" spans="1:7" ht="20.149999999999999" customHeight="1" x14ac:dyDescent="0.25">
      <c r="A213" s="16" t="s">
        <v>6024</v>
      </c>
      <c r="B213" s="15" t="s">
        <v>11</v>
      </c>
      <c r="C213" s="17" t="s">
        <v>81</v>
      </c>
      <c r="D213" s="17" t="s">
        <v>6635</v>
      </c>
      <c r="E213" s="18"/>
      <c r="F213" s="16" t="s">
        <v>4415</v>
      </c>
      <c r="G213" s="17" t="s">
        <v>6636</v>
      </c>
    </row>
    <row r="214" spans="1:7" ht="20.149999999999999" customHeight="1" x14ac:dyDescent="0.25">
      <c r="A214" s="16" t="s">
        <v>6024</v>
      </c>
      <c r="B214" s="15" t="s">
        <v>11</v>
      </c>
      <c r="C214" s="17" t="s">
        <v>81</v>
      </c>
      <c r="D214" s="17" t="s">
        <v>6637</v>
      </c>
      <c r="E214" s="18" t="s">
        <v>6638</v>
      </c>
      <c r="F214" s="16" t="s">
        <v>2786</v>
      </c>
      <c r="G214" s="17" t="s">
        <v>6639</v>
      </c>
    </row>
    <row r="215" spans="1:7" ht="20.149999999999999" customHeight="1" x14ac:dyDescent="0.25">
      <c r="A215" s="16" t="s">
        <v>6024</v>
      </c>
      <c r="B215" s="15" t="s">
        <v>11</v>
      </c>
      <c r="C215" s="17" t="s">
        <v>81</v>
      </c>
      <c r="D215" s="17" t="s">
        <v>6640</v>
      </c>
      <c r="E215" s="18" t="s">
        <v>5054</v>
      </c>
      <c r="F215" s="16" t="s">
        <v>6428</v>
      </c>
      <c r="G215" s="17" t="s">
        <v>6641</v>
      </c>
    </row>
    <row r="216" spans="1:7" ht="20.149999999999999" customHeight="1" x14ac:dyDescent="0.25">
      <c r="A216" s="16" t="s">
        <v>6024</v>
      </c>
      <c r="B216" s="15" t="s">
        <v>11</v>
      </c>
      <c r="C216" s="17" t="s">
        <v>81</v>
      </c>
      <c r="D216" s="17" t="s">
        <v>6642</v>
      </c>
      <c r="E216" s="18"/>
      <c r="F216" s="16" t="s">
        <v>4415</v>
      </c>
      <c r="G216" s="17" t="s">
        <v>6643</v>
      </c>
    </row>
    <row r="217" spans="1:7" ht="20.149999999999999" customHeight="1" x14ac:dyDescent="0.25">
      <c r="A217" s="16" t="s">
        <v>6024</v>
      </c>
      <c r="B217" s="15" t="s">
        <v>11</v>
      </c>
      <c r="C217" s="17" t="s">
        <v>81</v>
      </c>
      <c r="D217" s="17" t="s">
        <v>6644</v>
      </c>
      <c r="E217" s="18"/>
      <c r="F217" s="16" t="s">
        <v>6134</v>
      </c>
      <c r="G217" s="17" t="s">
        <v>6645</v>
      </c>
    </row>
    <row r="218" spans="1:7" ht="20.149999999999999" customHeight="1" x14ac:dyDescent="0.25">
      <c r="A218" s="16" t="s">
        <v>6024</v>
      </c>
      <c r="B218" s="15" t="s">
        <v>11</v>
      </c>
      <c r="C218" s="17" t="s">
        <v>81</v>
      </c>
      <c r="D218" s="17" t="s">
        <v>6646</v>
      </c>
      <c r="E218" s="18" t="s">
        <v>6298</v>
      </c>
      <c r="F218" s="16" t="s">
        <v>6299</v>
      </c>
      <c r="G218" s="17" t="s">
        <v>6647</v>
      </c>
    </row>
    <row r="219" spans="1:7" ht="20.149999999999999" customHeight="1" x14ac:dyDescent="0.25">
      <c r="A219" s="16" t="s">
        <v>6024</v>
      </c>
      <c r="B219" s="15" t="s">
        <v>11</v>
      </c>
      <c r="C219" s="17" t="s">
        <v>81</v>
      </c>
      <c r="D219" s="17" t="s">
        <v>6648</v>
      </c>
      <c r="E219" s="18" t="s">
        <v>6649</v>
      </c>
      <c r="F219" s="16" t="s">
        <v>6081</v>
      </c>
      <c r="G219" s="17" t="s">
        <v>6650</v>
      </c>
    </row>
    <row r="220" spans="1:7" ht="20.149999999999999" customHeight="1" x14ac:dyDescent="0.25">
      <c r="A220" s="16" t="s">
        <v>6024</v>
      </c>
      <c r="B220" s="15" t="s">
        <v>11</v>
      </c>
      <c r="C220" s="17" t="s">
        <v>81</v>
      </c>
      <c r="D220" s="17" t="s">
        <v>6651</v>
      </c>
      <c r="E220" s="18"/>
      <c r="F220" s="16" t="s">
        <v>6652</v>
      </c>
      <c r="G220" s="17" t="s">
        <v>6653</v>
      </c>
    </row>
    <row r="221" spans="1:7" ht="20.149999999999999" customHeight="1" x14ac:dyDescent="0.25">
      <c r="A221" s="16" t="s">
        <v>6024</v>
      </c>
      <c r="B221" s="15" t="s">
        <v>11</v>
      </c>
      <c r="C221" s="17" t="s">
        <v>81</v>
      </c>
      <c r="D221" s="17" t="s">
        <v>6654</v>
      </c>
      <c r="E221" s="18" t="s">
        <v>56</v>
      </c>
      <c r="F221" s="16" t="s">
        <v>2334</v>
      </c>
      <c r="G221" s="17" t="s">
        <v>6655</v>
      </c>
    </row>
    <row r="222" spans="1:7" ht="20.149999999999999" customHeight="1" x14ac:dyDescent="0.25">
      <c r="A222" s="16" t="s">
        <v>6024</v>
      </c>
      <c r="B222" s="15" t="s">
        <v>11</v>
      </c>
      <c r="C222" s="17" t="s">
        <v>81</v>
      </c>
      <c r="D222" s="17" t="s">
        <v>6656</v>
      </c>
      <c r="E222" s="18" t="s">
        <v>6419</v>
      </c>
      <c r="F222" s="16" t="s">
        <v>6416</v>
      </c>
      <c r="G222" s="17" t="s">
        <v>6657</v>
      </c>
    </row>
    <row r="223" spans="1:7" ht="20.149999999999999" customHeight="1" x14ac:dyDescent="0.25">
      <c r="A223" s="16" t="s">
        <v>6024</v>
      </c>
      <c r="B223" s="15" t="s">
        <v>11</v>
      </c>
      <c r="C223" s="17" t="s">
        <v>81</v>
      </c>
      <c r="D223" s="17" t="s">
        <v>6658</v>
      </c>
      <c r="E223" s="18"/>
      <c r="F223" s="16" t="s">
        <v>4415</v>
      </c>
      <c r="G223" s="17" t="s">
        <v>6659</v>
      </c>
    </row>
    <row r="224" spans="1:7" ht="20.149999999999999" customHeight="1" x14ac:dyDescent="0.25">
      <c r="A224" s="16" t="s">
        <v>6024</v>
      </c>
      <c r="B224" s="15" t="s">
        <v>11</v>
      </c>
      <c r="C224" s="17" t="s">
        <v>81</v>
      </c>
      <c r="D224" s="17" t="s">
        <v>6660</v>
      </c>
      <c r="E224" s="18"/>
      <c r="F224" s="16" t="s">
        <v>6661</v>
      </c>
      <c r="G224" s="17" t="s">
        <v>6662</v>
      </c>
    </row>
    <row r="225" spans="1:7" ht="20.149999999999999" customHeight="1" x14ac:dyDescent="0.25">
      <c r="A225" s="16" t="s">
        <v>6024</v>
      </c>
      <c r="B225" s="15" t="s">
        <v>11</v>
      </c>
      <c r="C225" s="17" t="s">
        <v>81</v>
      </c>
      <c r="D225" s="17" t="s">
        <v>6663</v>
      </c>
      <c r="E225" s="18"/>
      <c r="F225" s="16" t="s">
        <v>6664</v>
      </c>
      <c r="G225" s="17" t="s">
        <v>6665</v>
      </c>
    </row>
    <row r="226" spans="1:7" ht="20.149999999999999" customHeight="1" x14ac:dyDescent="0.25">
      <c r="A226" s="16" t="s">
        <v>6024</v>
      </c>
      <c r="B226" s="15" t="s">
        <v>11</v>
      </c>
      <c r="C226" s="17" t="s">
        <v>81</v>
      </c>
      <c r="D226" s="17" t="s">
        <v>6666</v>
      </c>
      <c r="E226" s="18"/>
      <c r="F226" s="16" t="s">
        <v>6134</v>
      </c>
      <c r="G226" s="17" t="s">
        <v>6667</v>
      </c>
    </row>
    <row r="227" spans="1:7" ht="20.149999999999999" customHeight="1" x14ac:dyDescent="0.25">
      <c r="A227" s="16" t="s">
        <v>6024</v>
      </c>
      <c r="B227" s="15" t="s">
        <v>11</v>
      </c>
      <c r="C227" s="17" t="s">
        <v>81</v>
      </c>
      <c r="D227" s="17" t="s">
        <v>6668</v>
      </c>
      <c r="E227" s="18" t="s">
        <v>6669</v>
      </c>
      <c r="F227" s="16" t="s">
        <v>6484</v>
      </c>
      <c r="G227" s="17" t="s">
        <v>6670</v>
      </c>
    </row>
    <row r="228" spans="1:7" ht="20.149999999999999" customHeight="1" x14ac:dyDescent="0.25">
      <c r="A228" s="16" t="s">
        <v>6024</v>
      </c>
      <c r="B228" s="15" t="s">
        <v>11</v>
      </c>
      <c r="C228" s="17" t="s">
        <v>81</v>
      </c>
      <c r="D228" s="17" t="s">
        <v>3886</v>
      </c>
      <c r="E228" s="18"/>
      <c r="F228" s="16" t="s">
        <v>6410</v>
      </c>
      <c r="G228" s="17" t="s">
        <v>6671</v>
      </c>
    </row>
    <row r="229" spans="1:7" ht="20.149999999999999" customHeight="1" x14ac:dyDescent="0.25">
      <c r="A229" s="16" t="s">
        <v>6024</v>
      </c>
      <c r="B229" s="15" t="s">
        <v>11</v>
      </c>
      <c r="C229" s="17" t="s">
        <v>81</v>
      </c>
      <c r="D229" s="17" t="s">
        <v>6672</v>
      </c>
      <c r="E229" s="18"/>
      <c r="F229" s="16" t="s">
        <v>6673</v>
      </c>
      <c r="G229" s="17" t="s">
        <v>6674</v>
      </c>
    </row>
    <row r="230" spans="1:7" ht="20.149999999999999" customHeight="1" x14ac:dyDescent="0.25">
      <c r="A230" s="16" t="s">
        <v>6024</v>
      </c>
      <c r="B230" s="15" t="s">
        <v>11</v>
      </c>
      <c r="C230" s="17" t="s">
        <v>81</v>
      </c>
      <c r="D230" s="17" t="s">
        <v>6675</v>
      </c>
      <c r="E230" s="18"/>
      <c r="F230" s="16"/>
      <c r="G230" s="17" t="s">
        <v>6676</v>
      </c>
    </row>
    <row r="231" spans="1:7" ht="20.149999999999999" customHeight="1" x14ac:dyDescent="0.25">
      <c r="A231" s="16" t="s">
        <v>6024</v>
      </c>
      <c r="B231" s="15" t="s">
        <v>11</v>
      </c>
      <c r="C231" s="17" t="s">
        <v>81</v>
      </c>
      <c r="D231" s="17" t="s">
        <v>6677</v>
      </c>
      <c r="E231" s="18"/>
      <c r="F231" s="16" t="s">
        <v>2303</v>
      </c>
      <c r="G231" s="17" t="s">
        <v>6678</v>
      </c>
    </row>
    <row r="232" spans="1:7" ht="20.149999999999999" customHeight="1" x14ac:dyDescent="0.25">
      <c r="A232" s="16" t="s">
        <v>6024</v>
      </c>
      <c r="B232" s="15" t="s">
        <v>11</v>
      </c>
      <c r="C232" s="17" t="s">
        <v>81</v>
      </c>
      <c r="D232" s="17" t="s">
        <v>6679</v>
      </c>
      <c r="E232" s="18" t="s">
        <v>6680</v>
      </c>
      <c r="F232" s="16" t="s">
        <v>6550</v>
      </c>
      <c r="G232" s="17" t="s">
        <v>6681</v>
      </c>
    </row>
    <row r="233" spans="1:7" ht="20.149999999999999" customHeight="1" x14ac:dyDescent="0.25">
      <c r="A233" s="16" t="s">
        <v>6024</v>
      </c>
      <c r="B233" s="15" t="s">
        <v>11</v>
      </c>
      <c r="C233" s="17" t="s">
        <v>81</v>
      </c>
      <c r="D233" s="17" t="s">
        <v>2396</v>
      </c>
      <c r="E233" s="18"/>
      <c r="F233" s="16"/>
      <c r="G233" s="17" t="s">
        <v>6682</v>
      </c>
    </row>
    <row r="234" spans="1:7" ht="20.149999999999999" customHeight="1" x14ac:dyDescent="0.25">
      <c r="A234" s="16" t="s">
        <v>6024</v>
      </c>
      <c r="B234" s="15" t="s">
        <v>11</v>
      </c>
      <c r="C234" s="17" t="s">
        <v>81</v>
      </c>
      <c r="D234" s="17" t="s">
        <v>6683</v>
      </c>
      <c r="E234" s="18"/>
      <c r="F234" s="16" t="s">
        <v>6673</v>
      </c>
      <c r="G234" s="17" t="s">
        <v>6684</v>
      </c>
    </row>
    <row r="235" spans="1:7" ht="20.149999999999999" customHeight="1" x14ac:dyDescent="0.25">
      <c r="A235" s="16" t="s">
        <v>6024</v>
      </c>
      <c r="B235" s="15" t="s">
        <v>11</v>
      </c>
      <c r="C235" s="17" t="s">
        <v>81</v>
      </c>
      <c r="D235" s="17" t="s">
        <v>6685</v>
      </c>
      <c r="E235" s="18"/>
      <c r="F235" s="16" t="s">
        <v>6686</v>
      </c>
      <c r="G235" s="17" t="s">
        <v>6687</v>
      </c>
    </row>
    <row r="236" spans="1:7" ht="20.149999999999999" customHeight="1" x14ac:dyDescent="0.25">
      <c r="A236" s="16" t="s">
        <v>6024</v>
      </c>
      <c r="B236" s="15" t="s">
        <v>11</v>
      </c>
      <c r="C236" s="17" t="s">
        <v>81</v>
      </c>
      <c r="D236" s="17" t="s">
        <v>6688</v>
      </c>
      <c r="E236" s="18"/>
      <c r="F236" s="16" t="s">
        <v>6689</v>
      </c>
      <c r="G236" s="17" t="s">
        <v>6690</v>
      </c>
    </row>
    <row r="237" spans="1:7" ht="20.149999999999999" customHeight="1" x14ac:dyDescent="0.25">
      <c r="A237" s="16" t="s">
        <v>6024</v>
      </c>
      <c r="B237" s="15" t="s">
        <v>11</v>
      </c>
      <c r="C237" s="17" t="s">
        <v>81</v>
      </c>
      <c r="D237" s="17" t="s">
        <v>6691</v>
      </c>
      <c r="E237" s="18"/>
      <c r="F237" s="16" t="s">
        <v>6689</v>
      </c>
      <c r="G237" s="17" t="s">
        <v>6692</v>
      </c>
    </row>
    <row r="238" spans="1:7" ht="20.149999999999999" customHeight="1" x14ac:dyDescent="0.25">
      <c r="A238" s="16" t="s">
        <v>6024</v>
      </c>
      <c r="B238" s="15" t="s">
        <v>11</v>
      </c>
      <c r="C238" s="17" t="s">
        <v>81</v>
      </c>
      <c r="D238" s="17" t="s">
        <v>6693</v>
      </c>
      <c r="E238" s="18" t="s">
        <v>6694</v>
      </c>
      <c r="F238" s="16" t="s">
        <v>6695</v>
      </c>
      <c r="G238" s="17" t="s">
        <v>6695</v>
      </c>
    </row>
    <row r="239" spans="1:7" ht="20.149999999999999" customHeight="1" x14ac:dyDescent="0.25">
      <c r="A239" s="16" t="s">
        <v>6024</v>
      </c>
      <c r="B239" s="15" t="s">
        <v>11</v>
      </c>
      <c r="C239" s="17" t="s">
        <v>81</v>
      </c>
      <c r="D239" s="17" t="s">
        <v>6696</v>
      </c>
      <c r="E239" s="18" t="s">
        <v>6697</v>
      </c>
      <c r="F239" s="16" t="s">
        <v>6698</v>
      </c>
      <c r="G239" s="17" t="s">
        <v>6699</v>
      </c>
    </row>
    <row r="240" spans="1:7" ht="20.149999999999999" customHeight="1" x14ac:dyDescent="0.25">
      <c r="A240" s="16" t="s">
        <v>6024</v>
      </c>
      <c r="B240" s="15" t="s">
        <v>11</v>
      </c>
      <c r="C240" s="17" t="s">
        <v>81</v>
      </c>
      <c r="D240" s="17" t="s">
        <v>6700</v>
      </c>
      <c r="E240" s="18" t="s">
        <v>6697</v>
      </c>
      <c r="F240" s="16" t="s">
        <v>6698</v>
      </c>
      <c r="G240" s="17" t="s">
        <v>6701</v>
      </c>
    </row>
    <row r="241" spans="1:7" ht="20.149999999999999" customHeight="1" x14ac:dyDescent="0.25">
      <c r="A241" s="16" t="s">
        <v>6024</v>
      </c>
      <c r="B241" s="15" t="s">
        <v>11</v>
      </c>
      <c r="C241" s="17" t="s">
        <v>81</v>
      </c>
      <c r="D241" s="17" t="s">
        <v>6207</v>
      </c>
      <c r="E241" s="18" t="s">
        <v>6207</v>
      </c>
      <c r="F241" s="16" t="s">
        <v>6702</v>
      </c>
      <c r="G241" s="17" t="s">
        <v>6703</v>
      </c>
    </row>
    <row r="242" spans="1:7" ht="20.149999999999999" customHeight="1" x14ac:dyDescent="0.25">
      <c r="A242" s="16" t="s">
        <v>6024</v>
      </c>
      <c r="B242" s="15" t="s">
        <v>11</v>
      </c>
      <c r="C242" s="17" t="s">
        <v>81</v>
      </c>
      <c r="D242" s="17" t="s">
        <v>6207</v>
      </c>
      <c r="E242" s="17" t="s">
        <v>6207</v>
      </c>
      <c r="F242" s="16" t="s">
        <v>6630</v>
      </c>
      <c r="G242" s="17" t="s">
        <v>6704</v>
      </c>
    </row>
    <row r="243" spans="1:7" ht="20.149999999999999" customHeight="1" x14ac:dyDescent="0.25">
      <c r="A243" s="16" t="s">
        <v>6024</v>
      </c>
      <c r="B243" s="15" t="s">
        <v>122</v>
      </c>
      <c r="C243" s="20" t="s">
        <v>81</v>
      </c>
      <c r="D243" s="19" t="s">
        <v>6705</v>
      </c>
      <c r="E243" s="19" t="s">
        <v>6706</v>
      </c>
      <c r="F243" s="15" t="s">
        <v>6673</v>
      </c>
      <c r="G243" s="20" t="s">
        <v>6707</v>
      </c>
    </row>
    <row r="244" spans="1:7" ht="20.149999999999999" customHeight="1" x14ac:dyDescent="0.25">
      <c r="A244" s="16" t="s">
        <v>6024</v>
      </c>
      <c r="B244" s="15" t="s">
        <v>122</v>
      </c>
      <c r="C244" s="20" t="s">
        <v>81</v>
      </c>
      <c r="D244" s="19" t="s">
        <v>6708</v>
      </c>
      <c r="E244" s="19"/>
      <c r="F244" s="15" t="s">
        <v>6484</v>
      </c>
      <c r="G244" s="20" t="s">
        <v>6709</v>
      </c>
    </row>
    <row r="245" spans="1:7" ht="20.149999999999999" customHeight="1" x14ac:dyDescent="0.25">
      <c r="A245" s="16" t="s">
        <v>6024</v>
      </c>
      <c r="B245" s="15" t="s">
        <v>122</v>
      </c>
      <c r="C245" s="20" t="s">
        <v>33</v>
      </c>
      <c r="D245" s="19" t="s">
        <v>6710</v>
      </c>
      <c r="E245" s="19" t="s">
        <v>6711</v>
      </c>
      <c r="F245" s="16" t="s">
        <v>6712</v>
      </c>
      <c r="G245" s="20" t="s">
        <v>6713</v>
      </c>
    </row>
    <row r="246" spans="1:7" ht="20.149999999999999" customHeight="1" x14ac:dyDescent="0.25">
      <c r="A246" s="16" t="s">
        <v>6024</v>
      </c>
      <c r="B246" s="15" t="s">
        <v>122</v>
      </c>
      <c r="C246" s="20" t="s">
        <v>33</v>
      </c>
      <c r="D246" s="19" t="s">
        <v>6714</v>
      </c>
      <c r="E246" s="19"/>
      <c r="F246" s="15" t="s">
        <v>6049</v>
      </c>
      <c r="G246" s="20" t="s">
        <v>6715</v>
      </c>
    </row>
    <row r="247" spans="1:7" ht="20.149999999999999" customHeight="1" x14ac:dyDescent="0.25">
      <c r="A247" s="16" t="s">
        <v>6024</v>
      </c>
      <c r="B247" s="15" t="s">
        <v>122</v>
      </c>
      <c r="C247" s="20" t="s">
        <v>33</v>
      </c>
      <c r="D247" s="19" t="s">
        <v>6716</v>
      </c>
      <c r="E247" s="19"/>
      <c r="F247" s="15" t="s">
        <v>6049</v>
      </c>
      <c r="G247" s="20" t="s">
        <v>6717</v>
      </c>
    </row>
    <row r="248" spans="1:7" ht="20.149999999999999" customHeight="1" x14ac:dyDescent="0.25">
      <c r="A248" s="16" t="s">
        <v>6024</v>
      </c>
      <c r="B248" s="15" t="s">
        <v>122</v>
      </c>
      <c r="C248" s="20" t="s">
        <v>48</v>
      </c>
      <c r="D248" s="19" t="s">
        <v>6718</v>
      </c>
      <c r="E248" s="19" t="s">
        <v>6719</v>
      </c>
      <c r="F248" s="15" t="s">
        <v>6720</v>
      </c>
      <c r="G248" s="20" t="s">
        <v>6721</v>
      </c>
    </row>
    <row r="249" spans="1:7" ht="20.149999999999999" customHeight="1" x14ac:dyDescent="0.25">
      <c r="A249" s="16" t="s">
        <v>6024</v>
      </c>
      <c r="B249" s="15" t="s">
        <v>122</v>
      </c>
      <c r="C249" s="20" t="s">
        <v>81</v>
      </c>
      <c r="D249" s="19" t="s">
        <v>6722</v>
      </c>
      <c r="E249" s="19" t="s">
        <v>6719</v>
      </c>
      <c r="F249" s="15" t="s">
        <v>6720</v>
      </c>
      <c r="G249" s="20" t="s">
        <v>6723</v>
      </c>
    </row>
    <row r="250" spans="1:7" ht="20.149999999999999" customHeight="1" x14ac:dyDescent="0.25">
      <c r="A250" s="16" t="s">
        <v>6024</v>
      </c>
      <c r="B250" s="15" t="s">
        <v>122</v>
      </c>
      <c r="C250" s="20" t="s">
        <v>48</v>
      </c>
      <c r="D250" s="19" t="s">
        <v>6724</v>
      </c>
      <c r="E250" s="19"/>
      <c r="F250" s="15" t="s">
        <v>6134</v>
      </c>
      <c r="G250" s="20" t="s">
        <v>6725</v>
      </c>
    </row>
    <row r="251" spans="1:7" ht="20.149999999999999" customHeight="1" x14ac:dyDescent="0.25">
      <c r="A251" s="16" t="s">
        <v>6024</v>
      </c>
      <c r="B251" s="15" t="s">
        <v>122</v>
      </c>
      <c r="C251" s="20" t="s">
        <v>48</v>
      </c>
      <c r="D251" s="19" t="s">
        <v>6726</v>
      </c>
      <c r="E251" s="19"/>
      <c r="F251" s="15" t="s">
        <v>6134</v>
      </c>
      <c r="G251" s="20" t="s">
        <v>6727</v>
      </c>
    </row>
    <row r="252" spans="1:7" ht="20.149999999999999" customHeight="1" x14ac:dyDescent="0.25">
      <c r="A252" s="16" t="s">
        <v>6024</v>
      </c>
      <c r="B252" s="15" t="s">
        <v>122</v>
      </c>
      <c r="C252" s="20" t="s">
        <v>81</v>
      </c>
      <c r="D252" s="19" t="s">
        <v>6728</v>
      </c>
      <c r="E252" s="19"/>
      <c r="F252" s="15" t="s">
        <v>6134</v>
      </c>
      <c r="G252" s="20" t="s">
        <v>6729</v>
      </c>
    </row>
    <row r="253" spans="1:7" ht="20.149999999999999" customHeight="1" x14ac:dyDescent="0.25">
      <c r="A253" s="16" t="s">
        <v>6024</v>
      </c>
      <c r="B253" s="15" t="s">
        <v>122</v>
      </c>
      <c r="C253" s="20" t="s">
        <v>81</v>
      </c>
      <c r="D253" s="19" t="s">
        <v>6730</v>
      </c>
      <c r="E253" s="19"/>
      <c r="F253" s="15" t="s">
        <v>6134</v>
      </c>
      <c r="G253" s="20" t="s">
        <v>6731</v>
      </c>
    </row>
    <row r="254" spans="1:7" ht="20.149999999999999" customHeight="1" x14ac:dyDescent="0.25">
      <c r="A254" s="16" t="s">
        <v>6024</v>
      </c>
      <c r="B254" s="15" t="s">
        <v>122</v>
      </c>
      <c r="C254" s="20" t="s">
        <v>81</v>
      </c>
      <c r="D254" s="19" t="s">
        <v>6732</v>
      </c>
      <c r="E254" s="19"/>
      <c r="F254" s="15" t="s">
        <v>6571</v>
      </c>
      <c r="G254" s="20" t="s">
        <v>6733</v>
      </c>
    </row>
    <row r="255" spans="1:7" ht="20.149999999999999" customHeight="1" x14ac:dyDescent="0.25">
      <c r="A255" s="16" t="s">
        <v>6024</v>
      </c>
      <c r="B255" s="15" t="s">
        <v>122</v>
      </c>
      <c r="C255" s="20" t="s">
        <v>81</v>
      </c>
      <c r="D255" s="19" t="s">
        <v>6734</v>
      </c>
      <c r="E255" s="19" t="s">
        <v>6735</v>
      </c>
      <c r="F255" s="15" t="s">
        <v>2584</v>
      </c>
      <c r="G255" s="20" t="s">
        <v>6736</v>
      </c>
    </row>
    <row r="256" spans="1:7" ht="20.149999999999999" customHeight="1" x14ac:dyDescent="0.25">
      <c r="A256" s="16" t="s">
        <v>6024</v>
      </c>
      <c r="B256" s="15" t="s">
        <v>122</v>
      </c>
      <c r="C256" s="20" t="s">
        <v>81</v>
      </c>
      <c r="D256" s="19" t="s">
        <v>6737</v>
      </c>
      <c r="E256" s="19" t="s">
        <v>6735</v>
      </c>
      <c r="F256" s="15" t="s">
        <v>2584</v>
      </c>
      <c r="G256" s="20" t="s">
        <v>6738</v>
      </c>
    </row>
    <row r="257" spans="1:7" ht="20.149999999999999" customHeight="1" x14ac:dyDescent="0.25">
      <c r="A257" s="16" t="s">
        <v>6024</v>
      </c>
      <c r="B257" s="15" t="s">
        <v>122</v>
      </c>
      <c r="C257" s="20" t="s">
        <v>48</v>
      </c>
      <c r="D257" s="19" t="s">
        <v>6739</v>
      </c>
      <c r="E257" s="19" t="s">
        <v>6740</v>
      </c>
      <c r="F257" s="15" t="s">
        <v>6741</v>
      </c>
      <c r="G257" s="20" t="s">
        <v>6742</v>
      </c>
    </row>
    <row r="258" spans="1:7" ht="20.149999999999999" customHeight="1" x14ac:dyDescent="0.25">
      <c r="A258" s="16" t="s">
        <v>6024</v>
      </c>
      <c r="B258" s="15" t="s">
        <v>122</v>
      </c>
      <c r="C258" s="20" t="s">
        <v>33</v>
      </c>
      <c r="D258" s="19" t="s">
        <v>6743</v>
      </c>
      <c r="E258" s="19" t="s">
        <v>6744</v>
      </c>
      <c r="F258" s="15" t="s">
        <v>6053</v>
      </c>
      <c r="G258" s="20" t="s">
        <v>6745</v>
      </c>
    </row>
    <row r="259" spans="1:7" ht="20.149999999999999" customHeight="1" x14ac:dyDescent="0.25">
      <c r="A259" s="16" t="s">
        <v>6024</v>
      </c>
      <c r="B259" s="15" t="s">
        <v>122</v>
      </c>
      <c r="C259" s="20" t="s">
        <v>33</v>
      </c>
      <c r="D259" s="19" t="s">
        <v>6746</v>
      </c>
      <c r="E259" s="19" t="s">
        <v>6747</v>
      </c>
      <c r="F259" s="15" t="s">
        <v>6748</v>
      </c>
      <c r="G259" s="20" t="s">
        <v>6749</v>
      </c>
    </row>
    <row r="260" spans="1:7" ht="20.149999999999999" customHeight="1" x14ac:dyDescent="0.25">
      <c r="A260" s="16" t="s">
        <v>6024</v>
      </c>
      <c r="B260" s="15" t="s">
        <v>122</v>
      </c>
      <c r="C260" s="20" t="s">
        <v>33</v>
      </c>
      <c r="D260" s="19" t="s">
        <v>6750</v>
      </c>
      <c r="E260" s="19" t="s">
        <v>6490</v>
      </c>
      <c r="F260" s="15" t="s">
        <v>6487</v>
      </c>
      <c r="G260" s="20" t="s">
        <v>6751</v>
      </c>
    </row>
    <row r="261" spans="1:7" ht="20.149999999999999" customHeight="1" x14ac:dyDescent="0.25">
      <c r="A261" s="16" t="s">
        <v>6024</v>
      </c>
      <c r="B261" s="15" t="s">
        <v>122</v>
      </c>
      <c r="C261" s="20" t="s">
        <v>48</v>
      </c>
      <c r="D261" s="19" t="s">
        <v>6752</v>
      </c>
      <c r="E261" s="19" t="s">
        <v>6490</v>
      </c>
      <c r="F261" s="15" t="s">
        <v>6487</v>
      </c>
      <c r="G261" s="20" t="s">
        <v>6753</v>
      </c>
    </row>
    <row r="262" spans="1:7" ht="20.149999999999999" customHeight="1" x14ac:dyDescent="0.25">
      <c r="A262" s="16" t="s">
        <v>6024</v>
      </c>
      <c r="B262" s="15" t="s">
        <v>122</v>
      </c>
      <c r="C262" s="20" t="s">
        <v>48</v>
      </c>
      <c r="D262" s="19" t="s">
        <v>6754</v>
      </c>
      <c r="E262" s="19" t="s">
        <v>6490</v>
      </c>
      <c r="F262" s="15" t="s">
        <v>6487</v>
      </c>
      <c r="G262" s="20" t="s">
        <v>6755</v>
      </c>
    </row>
    <row r="263" spans="1:7" ht="20.149999999999999" customHeight="1" x14ac:dyDescent="0.25">
      <c r="A263" s="16" t="s">
        <v>6024</v>
      </c>
      <c r="B263" s="15" t="s">
        <v>122</v>
      </c>
      <c r="C263" s="20" t="s">
        <v>33</v>
      </c>
      <c r="D263" s="19" t="s">
        <v>6756</v>
      </c>
      <c r="E263" s="19" t="s">
        <v>6757</v>
      </c>
      <c r="F263" s="15" t="s">
        <v>6487</v>
      </c>
      <c r="G263" s="20" t="s">
        <v>3349</v>
      </c>
    </row>
    <row r="264" spans="1:7" ht="20.149999999999999" customHeight="1" x14ac:dyDescent="0.25">
      <c r="A264" s="16" t="s">
        <v>6024</v>
      </c>
      <c r="B264" s="15" t="s">
        <v>122</v>
      </c>
      <c r="C264" s="20" t="s">
        <v>81</v>
      </c>
      <c r="D264" s="19" t="s">
        <v>6679</v>
      </c>
      <c r="E264" s="19" t="s">
        <v>6758</v>
      </c>
      <c r="F264" s="15" t="s">
        <v>6550</v>
      </c>
      <c r="G264" s="20" t="s">
        <v>6759</v>
      </c>
    </row>
    <row r="265" spans="1:7" ht="20.149999999999999" customHeight="1" x14ac:dyDescent="0.25">
      <c r="A265" s="16" t="s">
        <v>6024</v>
      </c>
      <c r="B265" s="15" t="s">
        <v>122</v>
      </c>
      <c r="C265" s="20" t="s">
        <v>81</v>
      </c>
      <c r="D265" s="19" t="s">
        <v>6760</v>
      </c>
      <c r="E265" s="19" t="s">
        <v>6760</v>
      </c>
      <c r="F265" s="15" t="s">
        <v>6428</v>
      </c>
      <c r="G265" s="20" t="s">
        <v>6761</v>
      </c>
    </row>
    <row r="266" spans="1:7" ht="20.149999999999999" customHeight="1" x14ac:dyDescent="0.25">
      <c r="A266" s="16" t="s">
        <v>6024</v>
      </c>
      <c r="B266" s="15" t="s">
        <v>122</v>
      </c>
      <c r="C266" s="20" t="s">
        <v>81</v>
      </c>
      <c r="D266" s="19" t="s">
        <v>6762</v>
      </c>
      <c r="E266" s="19" t="s">
        <v>6763</v>
      </c>
      <c r="F266" s="15" t="s">
        <v>6428</v>
      </c>
      <c r="G266" s="20" t="s">
        <v>6764</v>
      </c>
    </row>
    <row r="267" spans="1:7" ht="20.149999999999999" customHeight="1" x14ac:dyDescent="0.25">
      <c r="A267" s="16" t="s">
        <v>6024</v>
      </c>
      <c r="B267" s="15" t="s">
        <v>122</v>
      </c>
      <c r="C267" s="20" t="s">
        <v>48</v>
      </c>
      <c r="D267" s="19" t="s">
        <v>6765</v>
      </c>
      <c r="E267" s="19"/>
      <c r="F267" s="15" t="s">
        <v>6153</v>
      </c>
      <c r="G267" s="20" t="s">
        <v>6766</v>
      </c>
    </row>
    <row r="268" spans="1:7" ht="20.149999999999999" customHeight="1" x14ac:dyDescent="0.25">
      <c r="A268" s="16" t="s">
        <v>6024</v>
      </c>
      <c r="B268" s="15" t="s">
        <v>122</v>
      </c>
      <c r="C268" s="20" t="s">
        <v>48</v>
      </c>
      <c r="D268" s="19" t="s">
        <v>6767</v>
      </c>
      <c r="E268" s="19" t="s">
        <v>6768</v>
      </c>
      <c r="F268" s="15" t="s">
        <v>6769</v>
      </c>
      <c r="G268" s="20" t="s">
        <v>6770</v>
      </c>
    </row>
    <row r="269" spans="1:7" ht="20.149999999999999" customHeight="1" x14ac:dyDescent="0.25">
      <c r="A269" s="16" t="s">
        <v>6024</v>
      </c>
      <c r="B269" s="15" t="s">
        <v>122</v>
      </c>
      <c r="C269" s="20" t="s">
        <v>48</v>
      </c>
      <c r="D269" s="19" t="s">
        <v>6771</v>
      </c>
      <c r="E269" s="19" t="s">
        <v>6246</v>
      </c>
      <c r="F269" s="15" t="s">
        <v>6247</v>
      </c>
      <c r="G269" s="20" t="s">
        <v>6772</v>
      </c>
    </row>
    <row r="270" spans="1:7" ht="20.149999999999999" customHeight="1" x14ac:dyDescent="0.25">
      <c r="A270" s="16" t="s">
        <v>6024</v>
      </c>
      <c r="B270" s="15" t="s">
        <v>122</v>
      </c>
      <c r="C270" s="20" t="s">
        <v>48</v>
      </c>
      <c r="D270" s="19" t="s">
        <v>6773</v>
      </c>
      <c r="E270" s="19" t="s">
        <v>6246</v>
      </c>
      <c r="F270" s="15" t="s">
        <v>6247</v>
      </c>
      <c r="G270" s="20" t="s">
        <v>6774</v>
      </c>
    </row>
    <row r="271" spans="1:7" ht="20.149999999999999" customHeight="1" x14ac:dyDescent="0.25">
      <c r="A271" s="16" t="s">
        <v>6024</v>
      </c>
      <c r="B271" s="15" t="s">
        <v>122</v>
      </c>
      <c r="C271" s="20" t="s">
        <v>81</v>
      </c>
      <c r="D271" s="20" t="s">
        <v>6775</v>
      </c>
      <c r="E271" s="19" t="s">
        <v>6012</v>
      </c>
      <c r="F271" s="15" t="s">
        <v>2334</v>
      </c>
      <c r="G271" s="20" t="s">
        <v>6776</v>
      </c>
    </row>
    <row r="272" spans="1:7" ht="20.149999999999999" customHeight="1" x14ac:dyDescent="0.25">
      <c r="A272" s="16" t="s">
        <v>6024</v>
      </c>
      <c r="B272" s="15" t="s">
        <v>122</v>
      </c>
      <c r="C272" s="20" t="s">
        <v>48</v>
      </c>
      <c r="D272" s="19" t="s">
        <v>6777</v>
      </c>
      <c r="E272" s="19" t="s">
        <v>6778</v>
      </c>
      <c r="F272" s="15" t="s">
        <v>6779</v>
      </c>
      <c r="G272" s="20" t="s">
        <v>6780</v>
      </c>
    </row>
    <row r="273" spans="1:7" ht="20.149999999999999" customHeight="1" x14ac:dyDescent="0.25">
      <c r="A273" s="16" t="s">
        <v>6024</v>
      </c>
      <c r="B273" s="15" t="s">
        <v>122</v>
      </c>
      <c r="C273" s="20" t="s">
        <v>81</v>
      </c>
      <c r="D273" s="19" t="s">
        <v>6781</v>
      </c>
      <c r="E273" s="19" t="s">
        <v>6778</v>
      </c>
      <c r="F273" s="15" t="s">
        <v>6779</v>
      </c>
      <c r="G273" s="20" t="s">
        <v>6782</v>
      </c>
    </row>
    <row r="274" spans="1:7" ht="20.149999999999999" customHeight="1" x14ac:dyDescent="0.25">
      <c r="A274" s="16" t="s">
        <v>6024</v>
      </c>
      <c r="B274" s="15" t="s">
        <v>122</v>
      </c>
      <c r="C274" s="20" t="s">
        <v>81</v>
      </c>
      <c r="D274" s="19" t="s">
        <v>6783</v>
      </c>
      <c r="E274" s="19" t="s">
        <v>6784</v>
      </c>
      <c r="F274" s="15" t="s">
        <v>6785</v>
      </c>
      <c r="G274" s="20" t="s">
        <v>6786</v>
      </c>
    </row>
    <row r="275" spans="1:7" ht="20.149999999999999" customHeight="1" x14ac:dyDescent="0.25">
      <c r="A275" s="16" t="s">
        <v>6024</v>
      </c>
      <c r="B275" s="15" t="s">
        <v>122</v>
      </c>
      <c r="C275" s="20" t="s">
        <v>33</v>
      </c>
      <c r="D275" s="19" t="s">
        <v>6787</v>
      </c>
      <c r="E275" s="19" t="s">
        <v>6788</v>
      </c>
      <c r="F275" s="16" t="s">
        <v>6789</v>
      </c>
      <c r="G275" s="20" t="s">
        <v>6790</v>
      </c>
    </row>
    <row r="276" spans="1:7" ht="20.149999999999999" customHeight="1" x14ac:dyDescent="0.25">
      <c r="A276" s="16" t="s">
        <v>6024</v>
      </c>
      <c r="B276" s="15" t="s">
        <v>122</v>
      </c>
      <c r="C276" s="20" t="s">
        <v>48</v>
      </c>
      <c r="D276" s="19" t="s">
        <v>6791</v>
      </c>
      <c r="E276" s="19" t="s">
        <v>6788</v>
      </c>
      <c r="F276" s="15" t="s">
        <v>6789</v>
      </c>
      <c r="G276" s="20" t="s">
        <v>6792</v>
      </c>
    </row>
    <row r="277" spans="1:7" ht="20.149999999999999" customHeight="1" x14ac:dyDescent="0.25">
      <c r="A277" s="16" t="s">
        <v>6024</v>
      </c>
      <c r="B277" s="15" t="s">
        <v>122</v>
      </c>
      <c r="C277" s="20" t="s">
        <v>33</v>
      </c>
      <c r="D277" s="19" t="s">
        <v>6793</v>
      </c>
      <c r="E277" s="19" t="s">
        <v>6794</v>
      </c>
      <c r="F277" s="15" t="s">
        <v>6795</v>
      </c>
      <c r="G277" s="20" t="s">
        <v>6796</v>
      </c>
    </row>
    <row r="278" spans="1:7" ht="20.149999999999999" customHeight="1" x14ac:dyDescent="0.25">
      <c r="A278" s="16" t="s">
        <v>6024</v>
      </c>
      <c r="B278" s="15" t="s">
        <v>122</v>
      </c>
      <c r="C278" s="20" t="s">
        <v>48</v>
      </c>
      <c r="D278" s="19" t="s">
        <v>6797</v>
      </c>
      <c r="E278" s="19" t="s">
        <v>6794</v>
      </c>
      <c r="F278" s="15" t="s">
        <v>6795</v>
      </c>
      <c r="G278" s="20" t="s">
        <v>6798</v>
      </c>
    </row>
    <row r="279" spans="1:7" ht="20.149999999999999" customHeight="1" x14ac:dyDescent="0.25">
      <c r="A279" s="16" t="s">
        <v>6024</v>
      </c>
      <c r="B279" s="15" t="s">
        <v>122</v>
      </c>
      <c r="C279" s="20" t="s">
        <v>48</v>
      </c>
      <c r="D279" s="19" t="s">
        <v>6799</v>
      </c>
      <c r="E279" s="19" t="s">
        <v>6799</v>
      </c>
      <c r="F279" s="15" t="s">
        <v>6800</v>
      </c>
      <c r="G279" s="20" t="s">
        <v>6801</v>
      </c>
    </row>
    <row r="280" spans="1:7" ht="20.149999999999999" customHeight="1" x14ac:dyDescent="0.25">
      <c r="A280" s="16" t="s">
        <v>6024</v>
      </c>
      <c r="B280" s="15" t="s">
        <v>122</v>
      </c>
      <c r="C280" s="20" t="s">
        <v>33</v>
      </c>
      <c r="D280" s="19" t="s">
        <v>6802</v>
      </c>
      <c r="E280" s="19" t="s">
        <v>6803</v>
      </c>
      <c r="F280" s="16" t="s">
        <v>6804</v>
      </c>
      <c r="G280" s="20" t="s">
        <v>6805</v>
      </c>
    </row>
    <row r="281" spans="1:7" ht="20.149999999999999" customHeight="1" x14ac:dyDescent="0.25">
      <c r="A281" s="16" t="s">
        <v>6024</v>
      </c>
      <c r="B281" s="15" t="s">
        <v>122</v>
      </c>
      <c r="C281" s="20" t="s">
        <v>48</v>
      </c>
      <c r="D281" s="19" t="s">
        <v>6806</v>
      </c>
      <c r="E281" s="19" t="s">
        <v>6807</v>
      </c>
      <c r="F281" s="15" t="s">
        <v>6808</v>
      </c>
      <c r="G281" s="20" t="s">
        <v>6809</v>
      </c>
    </row>
    <row r="282" spans="1:7" ht="20.149999999999999" customHeight="1" x14ac:dyDescent="0.25">
      <c r="A282" s="16" t="s">
        <v>6024</v>
      </c>
      <c r="B282" s="15" t="s">
        <v>122</v>
      </c>
      <c r="C282" s="20" t="s">
        <v>81</v>
      </c>
      <c r="D282" s="19" t="s">
        <v>6810</v>
      </c>
      <c r="E282" s="19"/>
      <c r="F282" s="15" t="s">
        <v>6330</v>
      </c>
      <c r="G282" s="20" t="s">
        <v>6811</v>
      </c>
    </row>
    <row r="283" spans="1:7" ht="20.149999999999999" customHeight="1" x14ac:dyDescent="0.25">
      <c r="A283" s="16" t="s">
        <v>6024</v>
      </c>
      <c r="B283" s="15" t="s">
        <v>122</v>
      </c>
      <c r="C283" s="20" t="s">
        <v>81</v>
      </c>
      <c r="D283" s="19" t="s">
        <v>6812</v>
      </c>
      <c r="E283" s="19"/>
      <c r="F283" s="15" t="s">
        <v>6330</v>
      </c>
      <c r="G283" s="20" t="s">
        <v>6813</v>
      </c>
    </row>
    <row r="284" spans="1:7" ht="20.149999999999999" customHeight="1" x14ac:dyDescent="0.25">
      <c r="A284" s="16" t="s">
        <v>6024</v>
      </c>
      <c r="B284" s="15" t="s">
        <v>122</v>
      </c>
      <c r="C284" s="20" t="s">
        <v>81</v>
      </c>
      <c r="D284" s="19" t="s">
        <v>6814</v>
      </c>
      <c r="E284" s="19"/>
      <c r="F284" s="15" t="s">
        <v>6815</v>
      </c>
      <c r="G284" s="20" t="s">
        <v>6816</v>
      </c>
    </row>
    <row r="285" spans="1:7" ht="20.149999999999999" customHeight="1" x14ac:dyDescent="0.25">
      <c r="A285" s="16" t="s">
        <v>6024</v>
      </c>
      <c r="B285" s="15" t="s">
        <v>122</v>
      </c>
      <c r="C285" s="20" t="s">
        <v>33</v>
      </c>
      <c r="D285" s="19" t="s">
        <v>6817</v>
      </c>
      <c r="E285" s="19" t="s">
        <v>6818</v>
      </c>
      <c r="F285" s="15" t="s">
        <v>6819</v>
      </c>
      <c r="G285" s="20" t="s">
        <v>6820</v>
      </c>
    </row>
    <row r="286" spans="1:7" ht="20.149999999999999" customHeight="1" x14ac:dyDescent="0.25">
      <c r="A286" s="16" t="s">
        <v>6024</v>
      </c>
      <c r="B286" s="15" t="s">
        <v>122</v>
      </c>
      <c r="C286" s="20" t="s">
        <v>48</v>
      </c>
      <c r="D286" s="19" t="s">
        <v>6821</v>
      </c>
      <c r="E286" s="19" t="s">
        <v>6818</v>
      </c>
      <c r="F286" s="15" t="s">
        <v>6819</v>
      </c>
      <c r="G286" s="20" t="s">
        <v>6822</v>
      </c>
    </row>
    <row r="287" spans="1:7" ht="20.149999999999999" customHeight="1" x14ac:dyDescent="0.25">
      <c r="A287" s="16" t="s">
        <v>6024</v>
      </c>
      <c r="B287" s="15" t="s">
        <v>122</v>
      </c>
      <c r="C287" s="20" t="s">
        <v>48</v>
      </c>
      <c r="D287" s="22" t="s">
        <v>2903</v>
      </c>
      <c r="E287" s="19" t="s">
        <v>6823</v>
      </c>
      <c r="F287" s="15" t="s">
        <v>6824</v>
      </c>
      <c r="G287" s="20" t="s">
        <v>6825</v>
      </c>
    </row>
    <row r="288" spans="1:7" ht="20.149999999999999" customHeight="1" x14ac:dyDescent="0.25">
      <c r="A288" s="16" t="s">
        <v>6024</v>
      </c>
      <c r="B288" s="15" t="s">
        <v>122</v>
      </c>
      <c r="C288" s="20" t="s">
        <v>81</v>
      </c>
      <c r="D288" s="19" t="s">
        <v>6826</v>
      </c>
      <c r="E288" s="19" t="s">
        <v>6823</v>
      </c>
      <c r="F288" s="15" t="s">
        <v>6827</v>
      </c>
      <c r="G288" s="20" t="s">
        <v>6828</v>
      </c>
    </row>
    <row r="289" spans="1:7" ht="20.149999999999999" customHeight="1" x14ac:dyDescent="0.25">
      <c r="A289" s="16" t="s">
        <v>6024</v>
      </c>
      <c r="B289" s="15" t="s">
        <v>122</v>
      </c>
      <c r="C289" s="20" t="s">
        <v>81</v>
      </c>
      <c r="D289" s="19" t="s">
        <v>6829</v>
      </c>
      <c r="E289" s="19" t="s">
        <v>6830</v>
      </c>
      <c r="F289" s="15" t="s">
        <v>6831</v>
      </c>
      <c r="G289" s="20" t="s">
        <v>6832</v>
      </c>
    </row>
    <row r="290" spans="1:7" ht="20.149999999999999" customHeight="1" x14ac:dyDescent="0.25">
      <c r="A290" s="16" t="s">
        <v>6024</v>
      </c>
      <c r="B290" s="15" t="s">
        <v>122</v>
      </c>
      <c r="C290" s="20" t="s">
        <v>81</v>
      </c>
      <c r="D290" s="19" t="s">
        <v>6833</v>
      </c>
      <c r="E290" s="19" t="s">
        <v>6834</v>
      </c>
      <c r="F290" s="15" t="s">
        <v>2838</v>
      </c>
      <c r="G290" s="20" t="s">
        <v>6835</v>
      </c>
    </row>
    <row r="291" spans="1:7" ht="20.149999999999999" customHeight="1" x14ac:dyDescent="0.25">
      <c r="A291" s="16" t="s">
        <v>6024</v>
      </c>
      <c r="B291" s="15" t="s">
        <v>122</v>
      </c>
      <c r="C291" s="20" t="s">
        <v>33</v>
      </c>
      <c r="D291" s="19" t="s">
        <v>6836</v>
      </c>
      <c r="E291" s="19" t="s">
        <v>6837</v>
      </c>
      <c r="F291" s="15" t="s">
        <v>2838</v>
      </c>
      <c r="G291" s="20" t="s">
        <v>6838</v>
      </c>
    </row>
    <row r="292" spans="1:7" ht="20.149999999999999" customHeight="1" x14ac:dyDescent="0.25">
      <c r="A292" s="16" t="s">
        <v>6024</v>
      </c>
      <c r="B292" s="15" t="s">
        <v>122</v>
      </c>
      <c r="C292" s="20" t="s">
        <v>33</v>
      </c>
      <c r="D292" s="19" t="s">
        <v>6839</v>
      </c>
      <c r="E292" s="19" t="s">
        <v>6026</v>
      </c>
      <c r="F292" s="16" t="s">
        <v>6027</v>
      </c>
      <c r="G292" s="20" t="s">
        <v>6840</v>
      </c>
    </row>
    <row r="293" spans="1:7" ht="20.149999999999999" customHeight="1" x14ac:dyDescent="0.25">
      <c r="A293" s="16" t="s">
        <v>6024</v>
      </c>
      <c r="B293" s="15" t="s">
        <v>122</v>
      </c>
      <c r="C293" s="20" t="s">
        <v>33</v>
      </c>
      <c r="D293" s="19" t="s">
        <v>6841</v>
      </c>
      <c r="E293" s="19" t="s">
        <v>6026</v>
      </c>
      <c r="F293" s="16" t="s">
        <v>6027</v>
      </c>
      <c r="G293" s="20" t="s">
        <v>6842</v>
      </c>
    </row>
    <row r="294" spans="1:7" ht="20.149999999999999" customHeight="1" x14ac:dyDescent="0.25">
      <c r="A294" s="16" t="s">
        <v>6024</v>
      </c>
      <c r="B294" s="15" t="s">
        <v>122</v>
      </c>
      <c r="C294" s="20" t="s">
        <v>33</v>
      </c>
      <c r="D294" s="19" t="s">
        <v>6843</v>
      </c>
      <c r="E294" s="19" t="s">
        <v>6026</v>
      </c>
      <c r="F294" s="15" t="s">
        <v>6027</v>
      </c>
      <c r="G294" s="20" t="s">
        <v>6844</v>
      </c>
    </row>
    <row r="295" spans="1:7" ht="20.149999999999999" customHeight="1" x14ac:dyDescent="0.25">
      <c r="A295" s="16" t="s">
        <v>6024</v>
      </c>
      <c r="B295" s="15" t="s">
        <v>122</v>
      </c>
      <c r="C295" s="20" t="s">
        <v>48</v>
      </c>
      <c r="D295" s="19" t="s">
        <v>6845</v>
      </c>
      <c r="E295" s="19" t="s">
        <v>6026</v>
      </c>
      <c r="F295" s="15" t="s">
        <v>6027</v>
      </c>
      <c r="G295" s="20" t="s">
        <v>6846</v>
      </c>
    </row>
    <row r="296" spans="1:7" ht="20.149999999999999" customHeight="1" x14ac:dyDescent="0.25">
      <c r="A296" s="16" t="s">
        <v>6024</v>
      </c>
      <c r="B296" s="15" t="s">
        <v>122</v>
      </c>
      <c r="C296" s="20" t="s">
        <v>48</v>
      </c>
      <c r="D296" s="19" t="s">
        <v>6847</v>
      </c>
      <c r="E296" s="19" t="s">
        <v>6026</v>
      </c>
      <c r="F296" s="15" t="s">
        <v>6027</v>
      </c>
      <c r="G296" s="20" t="s">
        <v>6848</v>
      </c>
    </row>
    <row r="297" spans="1:7" ht="20.149999999999999" customHeight="1" x14ac:dyDescent="0.25">
      <c r="A297" s="16" t="s">
        <v>6024</v>
      </c>
      <c r="B297" s="15" t="s">
        <v>122</v>
      </c>
      <c r="C297" s="20" t="s">
        <v>48</v>
      </c>
      <c r="D297" s="19" t="s">
        <v>6849</v>
      </c>
      <c r="E297" s="19" t="s">
        <v>6026</v>
      </c>
      <c r="F297" s="15" t="s">
        <v>6027</v>
      </c>
      <c r="G297" s="20" t="s">
        <v>6850</v>
      </c>
    </row>
    <row r="298" spans="1:7" ht="20.149999999999999" customHeight="1" x14ac:dyDescent="0.25">
      <c r="A298" s="16" t="s">
        <v>6024</v>
      </c>
      <c r="B298" s="15" t="s">
        <v>122</v>
      </c>
      <c r="C298" s="20" t="s">
        <v>81</v>
      </c>
      <c r="D298" s="19" t="s">
        <v>6851</v>
      </c>
      <c r="E298" s="19" t="s">
        <v>6852</v>
      </c>
      <c r="F298" s="15" t="s">
        <v>6853</v>
      </c>
      <c r="G298" s="20" t="s">
        <v>6854</v>
      </c>
    </row>
    <row r="299" spans="1:7" ht="20.149999999999999" customHeight="1" x14ac:dyDescent="0.25">
      <c r="A299" s="16" t="s">
        <v>6024</v>
      </c>
      <c r="B299" s="15" t="s">
        <v>122</v>
      </c>
      <c r="C299" s="20" t="s">
        <v>33</v>
      </c>
      <c r="D299" s="19" t="s">
        <v>6855</v>
      </c>
      <c r="E299" s="19"/>
      <c r="F299" s="15" t="s">
        <v>6856</v>
      </c>
      <c r="G299" s="20" t="s">
        <v>6857</v>
      </c>
    </row>
    <row r="300" spans="1:7" ht="20.149999999999999" customHeight="1" x14ac:dyDescent="0.25">
      <c r="A300" s="16" t="s">
        <v>6024</v>
      </c>
      <c r="B300" s="15" t="s">
        <v>122</v>
      </c>
      <c r="C300" s="20" t="s">
        <v>48</v>
      </c>
      <c r="D300" s="19" t="s">
        <v>6858</v>
      </c>
      <c r="E300" s="19"/>
      <c r="F300" s="15" t="s">
        <v>6856</v>
      </c>
      <c r="G300" s="20" t="s">
        <v>6859</v>
      </c>
    </row>
    <row r="301" spans="1:7" ht="20.149999999999999" customHeight="1" x14ac:dyDescent="0.25">
      <c r="A301" s="16" t="s">
        <v>6024</v>
      </c>
      <c r="B301" s="15" t="s">
        <v>122</v>
      </c>
      <c r="C301" s="20" t="s">
        <v>48</v>
      </c>
      <c r="D301" s="19" t="s">
        <v>6860</v>
      </c>
      <c r="E301" s="19"/>
      <c r="F301" s="15" t="s">
        <v>6856</v>
      </c>
      <c r="G301" s="20" t="s">
        <v>6861</v>
      </c>
    </row>
    <row r="302" spans="1:7" ht="20.149999999999999" customHeight="1" x14ac:dyDescent="0.25">
      <c r="A302" s="16" t="s">
        <v>6024</v>
      </c>
      <c r="B302" s="15" t="s">
        <v>122</v>
      </c>
      <c r="C302" s="20" t="s">
        <v>81</v>
      </c>
      <c r="D302" s="19" t="s">
        <v>6862</v>
      </c>
      <c r="E302" s="19" t="s">
        <v>6863</v>
      </c>
      <c r="G302" s="20" t="s">
        <v>6864</v>
      </c>
    </row>
    <row r="303" spans="1:7" ht="20.149999999999999" customHeight="1" x14ac:dyDescent="0.25">
      <c r="A303" s="16" t="s">
        <v>6024</v>
      </c>
      <c r="B303" s="15" t="s">
        <v>122</v>
      </c>
      <c r="C303" s="20" t="s">
        <v>81</v>
      </c>
      <c r="D303" s="19" t="s">
        <v>6865</v>
      </c>
      <c r="E303" s="19" t="s">
        <v>6866</v>
      </c>
      <c r="F303" s="15" t="s">
        <v>6867</v>
      </c>
      <c r="G303" s="20" t="s">
        <v>6867</v>
      </c>
    </row>
    <row r="304" spans="1:7" ht="20.149999999999999" customHeight="1" x14ac:dyDescent="0.25">
      <c r="A304" s="16" t="s">
        <v>6024</v>
      </c>
      <c r="B304" s="15" t="s">
        <v>122</v>
      </c>
      <c r="C304" s="20" t="s">
        <v>81</v>
      </c>
      <c r="D304" s="19" t="s">
        <v>6511</v>
      </c>
      <c r="E304" s="19" t="s">
        <v>6511</v>
      </c>
      <c r="F304" s="15" t="s">
        <v>6868</v>
      </c>
      <c r="G304" s="20" t="s">
        <v>6869</v>
      </c>
    </row>
    <row r="305" spans="1:7" ht="20.149999999999999" customHeight="1" x14ac:dyDescent="0.25">
      <c r="A305" s="16" t="s">
        <v>6024</v>
      </c>
      <c r="B305" s="15" t="s">
        <v>122</v>
      </c>
      <c r="C305" s="20" t="s">
        <v>81</v>
      </c>
      <c r="D305" s="19" t="s">
        <v>6870</v>
      </c>
      <c r="E305" s="19"/>
      <c r="F305" s="15" t="s">
        <v>6871</v>
      </c>
      <c r="G305" s="20" t="s">
        <v>6872</v>
      </c>
    </row>
    <row r="306" spans="1:7" ht="20.149999999999999" customHeight="1" x14ac:dyDescent="0.25">
      <c r="A306" s="16" t="s">
        <v>6024</v>
      </c>
      <c r="B306" s="15" t="s">
        <v>122</v>
      </c>
      <c r="C306" s="20" t="s">
        <v>48</v>
      </c>
      <c r="D306" s="19" t="s">
        <v>6873</v>
      </c>
      <c r="E306" s="19" t="s">
        <v>6407</v>
      </c>
      <c r="F306" s="15" t="s">
        <v>6065</v>
      </c>
      <c r="G306" s="20" t="s">
        <v>6874</v>
      </c>
    </row>
    <row r="307" spans="1:7" ht="20.149999999999999" customHeight="1" x14ac:dyDescent="0.25">
      <c r="A307" s="16" t="s">
        <v>6024</v>
      </c>
      <c r="B307" s="15" t="s">
        <v>122</v>
      </c>
      <c r="C307" s="20" t="s">
        <v>81</v>
      </c>
      <c r="D307" s="19" t="s">
        <v>6875</v>
      </c>
      <c r="E307" s="19" t="s">
        <v>6407</v>
      </c>
      <c r="F307" s="15" t="s">
        <v>6065</v>
      </c>
      <c r="G307" s="20" t="s">
        <v>6876</v>
      </c>
    </row>
    <row r="308" spans="1:7" ht="20.149999999999999" customHeight="1" x14ac:dyDescent="0.25">
      <c r="A308" s="16" t="s">
        <v>6024</v>
      </c>
      <c r="B308" s="15" t="s">
        <v>122</v>
      </c>
      <c r="C308" s="20" t="s">
        <v>33</v>
      </c>
      <c r="D308" s="19" t="s">
        <v>6877</v>
      </c>
      <c r="E308" s="19" t="s">
        <v>6878</v>
      </c>
      <c r="F308" s="16" t="s">
        <v>6879</v>
      </c>
      <c r="G308" s="20" t="s">
        <v>6880</v>
      </c>
    </row>
    <row r="309" spans="1:7" ht="20.149999999999999" customHeight="1" x14ac:dyDescent="0.25">
      <c r="A309" s="16" t="s">
        <v>6024</v>
      </c>
      <c r="B309" s="15" t="s">
        <v>122</v>
      </c>
      <c r="C309" s="20" t="s">
        <v>81</v>
      </c>
      <c r="D309" s="19" t="s">
        <v>6881</v>
      </c>
      <c r="E309" s="19" t="s">
        <v>6878</v>
      </c>
      <c r="F309" s="16" t="s">
        <v>6879</v>
      </c>
      <c r="G309" s="20" t="s">
        <v>6882</v>
      </c>
    </row>
    <row r="310" spans="1:7" ht="20.149999999999999" customHeight="1" x14ac:dyDescent="0.25">
      <c r="A310" s="16" t="s">
        <v>6024</v>
      </c>
      <c r="B310" s="15" t="s">
        <v>122</v>
      </c>
      <c r="C310" s="20" t="s">
        <v>48</v>
      </c>
      <c r="D310" s="19" t="s">
        <v>6883</v>
      </c>
      <c r="E310" s="19" t="s">
        <v>6884</v>
      </c>
      <c r="F310" s="15" t="s">
        <v>6885</v>
      </c>
      <c r="G310" s="20" t="s">
        <v>6886</v>
      </c>
    </row>
    <row r="311" spans="1:7" ht="20.149999999999999" customHeight="1" x14ac:dyDescent="0.25">
      <c r="A311" s="16" t="s">
        <v>6024</v>
      </c>
      <c r="B311" s="15" t="s">
        <v>122</v>
      </c>
      <c r="C311" s="20" t="s">
        <v>48</v>
      </c>
      <c r="D311" s="19" t="s">
        <v>6887</v>
      </c>
      <c r="E311" s="19" t="s">
        <v>6884</v>
      </c>
      <c r="F311" s="15" t="s">
        <v>6885</v>
      </c>
      <c r="G311" s="20" t="s">
        <v>6888</v>
      </c>
    </row>
    <row r="312" spans="1:7" ht="20.149999999999999" customHeight="1" x14ac:dyDescent="0.25">
      <c r="A312" s="16" t="s">
        <v>6024</v>
      </c>
      <c r="B312" s="15" t="s">
        <v>122</v>
      </c>
      <c r="C312" s="20" t="s">
        <v>48</v>
      </c>
      <c r="D312" s="19" t="s">
        <v>6889</v>
      </c>
      <c r="E312" s="19" t="s">
        <v>6884</v>
      </c>
      <c r="F312" s="15" t="s">
        <v>6885</v>
      </c>
      <c r="G312" s="20" t="s">
        <v>6890</v>
      </c>
    </row>
    <row r="313" spans="1:7" ht="20.149999999999999" customHeight="1" x14ac:dyDescent="0.25">
      <c r="A313" s="16" t="s">
        <v>6024</v>
      </c>
      <c r="B313" s="15" t="s">
        <v>122</v>
      </c>
      <c r="C313" s="20" t="s">
        <v>48</v>
      </c>
      <c r="D313" s="19" t="s">
        <v>6891</v>
      </c>
      <c r="E313" s="19" t="s">
        <v>6884</v>
      </c>
      <c r="F313" s="15" t="s">
        <v>6885</v>
      </c>
      <c r="G313" s="20" t="s">
        <v>6892</v>
      </c>
    </row>
    <row r="314" spans="1:7" ht="20.149999999999999" customHeight="1" x14ac:dyDescent="0.25">
      <c r="A314" s="16" t="s">
        <v>6024</v>
      </c>
      <c r="B314" s="15" t="s">
        <v>122</v>
      </c>
      <c r="C314" s="20" t="s">
        <v>48</v>
      </c>
      <c r="D314" s="19" t="s">
        <v>6893</v>
      </c>
      <c r="E314" s="19" t="s">
        <v>6884</v>
      </c>
      <c r="F314" s="15" t="s">
        <v>6885</v>
      </c>
      <c r="G314" s="20" t="s">
        <v>6894</v>
      </c>
    </row>
    <row r="315" spans="1:7" ht="20.149999999999999" customHeight="1" x14ac:dyDescent="0.25">
      <c r="A315" s="16" t="s">
        <v>6024</v>
      </c>
      <c r="B315" s="15" t="s">
        <v>122</v>
      </c>
      <c r="C315" s="20" t="s">
        <v>81</v>
      </c>
      <c r="D315" s="19" t="s">
        <v>6895</v>
      </c>
      <c r="E315" s="19" t="s">
        <v>6884</v>
      </c>
      <c r="F315" s="15" t="s">
        <v>6885</v>
      </c>
      <c r="G315" s="20" t="s">
        <v>6896</v>
      </c>
    </row>
    <row r="316" spans="1:7" ht="20.149999999999999" customHeight="1" x14ac:dyDescent="0.25">
      <c r="A316" s="16" t="s">
        <v>6024</v>
      </c>
      <c r="B316" s="15" t="s">
        <v>122</v>
      </c>
      <c r="C316" s="20" t="s">
        <v>48</v>
      </c>
      <c r="D316" s="19" t="s">
        <v>6897</v>
      </c>
      <c r="E316" s="19" t="s">
        <v>6898</v>
      </c>
      <c r="F316" s="15" t="s">
        <v>6590</v>
      </c>
      <c r="G316" s="20" t="s">
        <v>6899</v>
      </c>
    </row>
    <row r="317" spans="1:7" ht="20.149999999999999" customHeight="1" x14ac:dyDescent="0.25">
      <c r="A317" s="16" t="s">
        <v>6024</v>
      </c>
      <c r="B317" s="15" t="s">
        <v>122</v>
      </c>
      <c r="C317" s="20" t="s">
        <v>48</v>
      </c>
      <c r="D317" s="19" t="s">
        <v>6900</v>
      </c>
      <c r="E317" s="19" t="s">
        <v>6900</v>
      </c>
      <c r="F317" s="15" t="s">
        <v>6590</v>
      </c>
      <c r="G317" s="20" t="s">
        <v>6901</v>
      </c>
    </row>
    <row r="318" spans="1:7" ht="20.149999999999999" customHeight="1" x14ac:dyDescent="0.25">
      <c r="A318" s="16" t="s">
        <v>6024</v>
      </c>
      <c r="B318" s="15" t="s">
        <v>122</v>
      </c>
      <c r="C318" s="20" t="s">
        <v>81</v>
      </c>
      <c r="D318" s="19" t="s">
        <v>2903</v>
      </c>
      <c r="E318" s="19" t="s">
        <v>6902</v>
      </c>
      <c r="F318" s="15" t="s">
        <v>6903</v>
      </c>
      <c r="G318" s="20" t="s">
        <v>6904</v>
      </c>
    </row>
    <row r="319" spans="1:7" ht="20.149999999999999" customHeight="1" x14ac:dyDescent="0.25">
      <c r="A319" s="16" t="s">
        <v>6024</v>
      </c>
      <c r="B319" s="15" t="s">
        <v>122</v>
      </c>
      <c r="C319" s="20" t="s">
        <v>33</v>
      </c>
      <c r="D319" s="19" t="s">
        <v>6905</v>
      </c>
      <c r="E319" s="19" t="s">
        <v>6906</v>
      </c>
      <c r="F319" s="16" t="s">
        <v>6907</v>
      </c>
      <c r="G319" s="20" t="s">
        <v>6908</v>
      </c>
    </row>
    <row r="320" spans="1:7" ht="20.149999999999999" customHeight="1" x14ac:dyDescent="0.25">
      <c r="A320" s="16" t="s">
        <v>6024</v>
      </c>
      <c r="B320" s="15" t="s">
        <v>122</v>
      </c>
      <c r="C320" s="20" t="s">
        <v>81</v>
      </c>
      <c r="D320" s="19" t="s">
        <v>4955</v>
      </c>
      <c r="E320" s="19" t="s">
        <v>6909</v>
      </c>
      <c r="F320" s="15" t="s">
        <v>6910</v>
      </c>
      <c r="G320" s="20" t="s">
        <v>6911</v>
      </c>
    </row>
    <row r="321" spans="1:7" ht="20.149999999999999" customHeight="1" x14ac:dyDescent="0.25">
      <c r="A321" s="16" t="s">
        <v>6024</v>
      </c>
      <c r="B321" s="15" t="s">
        <v>122</v>
      </c>
      <c r="C321" s="20" t="s">
        <v>48</v>
      </c>
      <c r="D321" s="19" t="s">
        <v>5113</v>
      </c>
      <c r="E321" s="19" t="s">
        <v>6912</v>
      </c>
      <c r="F321" s="15" t="s">
        <v>6913</v>
      </c>
      <c r="G321" s="20" t="s">
        <v>6914</v>
      </c>
    </row>
    <row r="322" spans="1:7" ht="20.149999999999999" customHeight="1" x14ac:dyDescent="0.25">
      <c r="A322" s="16" t="s">
        <v>6024</v>
      </c>
      <c r="B322" s="15" t="s">
        <v>122</v>
      </c>
      <c r="C322" s="20" t="s">
        <v>81</v>
      </c>
      <c r="D322" s="19" t="s">
        <v>6915</v>
      </c>
      <c r="E322" s="19" t="s">
        <v>6916</v>
      </c>
      <c r="F322" s="15" t="s">
        <v>6917</v>
      </c>
      <c r="G322" s="20" t="s">
        <v>6918</v>
      </c>
    </row>
    <row r="323" spans="1:7" ht="20.149999999999999" customHeight="1" x14ac:dyDescent="0.25">
      <c r="A323" s="16" t="s">
        <v>6024</v>
      </c>
      <c r="B323" s="15" t="s">
        <v>122</v>
      </c>
      <c r="C323" s="20" t="s">
        <v>48</v>
      </c>
      <c r="D323" s="19" t="s">
        <v>6919</v>
      </c>
      <c r="E323" s="19" t="s">
        <v>6920</v>
      </c>
      <c r="F323" s="15" t="s">
        <v>6921</v>
      </c>
      <c r="G323" s="20" t="s">
        <v>6922</v>
      </c>
    </row>
    <row r="324" spans="1:7" ht="20.149999999999999" customHeight="1" x14ac:dyDescent="0.25">
      <c r="A324" s="16" t="s">
        <v>6024</v>
      </c>
      <c r="B324" s="15" t="s">
        <v>122</v>
      </c>
      <c r="C324" s="20" t="s">
        <v>81</v>
      </c>
      <c r="D324" s="19" t="s">
        <v>6923</v>
      </c>
      <c r="E324" s="19" t="s">
        <v>6155</v>
      </c>
      <c r="F324" s="15" t="s">
        <v>6924</v>
      </c>
      <c r="G324" s="20" t="s">
        <v>6925</v>
      </c>
    </row>
    <row r="325" spans="1:7" ht="20.149999999999999" customHeight="1" x14ac:dyDescent="0.25">
      <c r="A325" s="16" t="s">
        <v>6024</v>
      </c>
      <c r="B325" s="15" t="s">
        <v>122</v>
      </c>
      <c r="C325" s="20" t="s">
        <v>48</v>
      </c>
      <c r="D325" s="19" t="s">
        <v>6926</v>
      </c>
      <c r="E325" s="19" t="s">
        <v>6927</v>
      </c>
      <c r="F325" s="15" t="s">
        <v>2288</v>
      </c>
      <c r="G325" s="20" t="s">
        <v>6928</v>
      </c>
    </row>
    <row r="326" spans="1:7" ht="20.149999999999999" customHeight="1" x14ac:dyDescent="0.25">
      <c r="A326" s="16" t="s">
        <v>6024</v>
      </c>
      <c r="B326" s="15" t="s">
        <v>122</v>
      </c>
      <c r="C326" s="20" t="s">
        <v>33</v>
      </c>
      <c r="D326" s="19" t="s">
        <v>6929</v>
      </c>
      <c r="E326" s="19" t="s">
        <v>6930</v>
      </c>
      <c r="F326" s="16" t="s">
        <v>6035</v>
      </c>
      <c r="G326" s="20" t="s">
        <v>6931</v>
      </c>
    </row>
    <row r="327" spans="1:7" ht="20.149999999999999" customHeight="1" x14ac:dyDescent="0.25">
      <c r="A327" s="16" t="s">
        <v>6024</v>
      </c>
      <c r="B327" s="15" t="s">
        <v>122</v>
      </c>
      <c r="C327" s="20" t="s">
        <v>33</v>
      </c>
      <c r="D327" s="19" t="s">
        <v>6932</v>
      </c>
      <c r="E327" s="19" t="s">
        <v>6933</v>
      </c>
      <c r="F327" s="15" t="s">
        <v>6035</v>
      </c>
      <c r="G327" s="20" t="s">
        <v>6934</v>
      </c>
    </row>
    <row r="328" spans="1:7" ht="20.149999999999999" customHeight="1" x14ac:dyDescent="0.25">
      <c r="A328" s="16" t="s">
        <v>6024</v>
      </c>
      <c r="B328" s="15" t="s">
        <v>122</v>
      </c>
      <c r="C328" s="20" t="s">
        <v>81</v>
      </c>
      <c r="D328" s="19" t="s">
        <v>6935</v>
      </c>
      <c r="E328" s="19" t="s">
        <v>6933</v>
      </c>
      <c r="F328" s="15" t="s">
        <v>6035</v>
      </c>
      <c r="G328" s="20" t="s">
        <v>6936</v>
      </c>
    </row>
    <row r="329" spans="1:7" ht="20.149999999999999" customHeight="1" x14ac:dyDescent="0.25">
      <c r="A329" s="16" t="s">
        <v>6024</v>
      </c>
      <c r="B329" s="15" t="s">
        <v>122</v>
      </c>
      <c r="C329" s="20" t="s">
        <v>48</v>
      </c>
      <c r="D329" s="19" t="s">
        <v>6937</v>
      </c>
      <c r="E329" s="19" t="s">
        <v>6938</v>
      </c>
      <c r="F329" s="15" t="s">
        <v>6939</v>
      </c>
      <c r="G329" s="20" t="s">
        <v>6940</v>
      </c>
    </row>
    <row r="330" spans="1:7" ht="20.149999999999999" customHeight="1" x14ac:dyDescent="0.25">
      <c r="A330" s="16" t="s">
        <v>6024</v>
      </c>
      <c r="B330" s="15" t="s">
        <v>122</v>
      </c>
      <c r="C330" s="20" t="s">
        <v>81</v>
      </c>
      <c r="D330" s="19" t="s">
        <v>6941</v>
      </c>
      <c r="E330" s="19" t="s">
        <v>6942</v>
      </c>
      <c r="F330" s="15" t="s">
        <v>6943</v>
      </c>
      <c r="G330" s="20" t="s">
        <v>6944</v>
      </c>
    </row>
    <row r="331" spans="1:7" ht="20.149999999999999" customHeight="1" x14ac:dyDescent="0.25">
      <c r="A331" s="16" t="s">
        <v>6024</v>
      </c>
      <c r="B331" s="15" t="s">
        <v>122</v>
      </c>
      <c r="C331" s="20" t="s">
        <v>48</v>
      </c>
      <c r="D331" s="19" t="s">
        <v>6945</v>
      </c>
      <c r="E331" s="19"/>
      <c r="F331" s="15" t="s">
        <v>6946</v>
      </c>
      <c r="G331" s="20" t="s">
        <v>6947</v>
      </c>
    </row>
    <row r="332" spans="1:7" ht="20.149999999999999" customHeight="1" x14ac:dyDescent="0.25">
      <c r="A332" s="16" t="s">
        <v>6024</v>
      </c>
      <c r="B332" s="15" t="s">
        <v>122</v>
      </c>
      <c r="C332" s="20" t="s">
        <v>81</v>
      </c>
      <c r="D332" s="19" t="s">
        <v>6948</v>
      </c>
      <c r="E332" s="19"/>
      <c r="F332" s="15" t="s">
        <v>6946</v>
      </c>
      <c r="G332" s="20" t="s">
        <v>6949</v>
      </c>
    </row>
    <row r="333" spans="1:7" ht="20.149999999999999" customHeight="1" x14ac:dyDescent="0.25">
      <c r="A333" s="16" t="s">
        <v>6024</v>
      </c>
      <c r="B333" s="15" t="s">
        <v>122</v>
      </c>
      <c r="C333" s="20" t="s">
        <v>81</v>
      </c>
      <c r="D333" s="19" t="s">
        <v>6950</v>
      </c>
      <c r="E333" s="19"/>
      <c r="F333" s="15" t="s">
        <v>6951</v>
      </c>
      <c r="G333" s="20" t="s">
        <v>6952</v>
      </c>
    </row>
    <row r="334" spans="1:7" ht="20.149999999999999" customHeight="1" x14ac:dyDescent="0.25">
      <c r="A334" s="16" t="s">
        <v>6024</v>
      </c>
      <c r="B334" s="15" t="s">
        <v>122</v>
      </c>
      <c r="C334" s="20" t="s">
        <v>81</v>
      </c>
      <c r="D334" s="19" t="s">
        <v>6953</v>
      </c>
      <c r="E334" s="19"/>
      <c r="F334" s="15" t="s">
        <v>6954</v>
      </c>
      <c r="G334" s="20" t="s">
        <v>6955</v>
      </c>
    </row>
    <row r="335" spans="1:7" ht="20.149999999999999" customHeight="1" x14ac:dyDescent="0.25">
      <c r="A335" s="16" t="s">
        <v>6024</v>
      </c>
      <c r="B335" s="15" t="s">
        <v>122</v>
      </c>
      <c r="C335" s="20" t="s">
        <v>81</v>
      </c>
      <c r="D335" s="19" t="s">
        <v>6956</v>
      </c>
      <c r="E335" s="19"/>
      <c r="F335" s="15" t="s">
        <v>6957</v>
      </c>
      <c r="G335" s="20" t="s">
        <v>6958</v>
      </c>
    </row>
    <row r="336" spans="1:7" ht="20.149999999999999" customHeight="1" x14ac:dyDescent="0.25">
      <c r="A336" s="16" t="s">
        <v>6024</v>
      </c>
      <c r="B336" s="15" t="s">
        <v>122</v>
      </c>
      <c r="C336" s="20" t="s">
        <v>81</v>
      </c>
      <c r="D336" s="19" t="s">
        <v>6959</v>
      </c>
      <c r="E336" s="19"/>
      <c r="F336" s="15" t="s">
        <v>6960</v>
      </c>
      <c r="G336" s="20" t="s">
        <v>6961</v>
      </c>
    </row>
    <row r="337" spans="1:7" ht="20.149999999999999" customHeight="1" x14ac:dyDescent="0.25">
      <c r="A337" s="16" t="s">
        <v>6024</v>
      </c>
      <c r="B337" s="15" t="s">
        <v>122</v>
      </c>
      <c r="C337" s="20" t="s">
        <v>81</v>
      </c>
      <c r="D337" s="19" t="s">
        <v>6956</v>
      </c>
      <c r="E337" s="19"/>
      <c r="F337" s="15" t="s">
        <v>6957</v>
      </c>
      <c r="G337" s="20" t="s">
        <v>6962</v>
      </c>
    </row>
    <row r="338" spans="1:7" ht="20.149999999999999" customHeight="1" x14ac:dyDescent="0.25">
      <c r="A338" s="16" t="s">
        <v>6024</v>
      </c>
      <c r="B338" s="15" t="s">
        <v>122</v>
      </c>
      <c r="C338" s="20" t="s">
        <v>48</v>
      </c>
      <c r="D338" s="19" t="s">
        <v>6963</v>
      </c>
      <c r="E338" s="19" t="s">
        <v>6964</v>
      </c>
      <c r="F338" s="15" t="s">
        <v>6965</v>
      </c>
      <c r="G338" s="20" t="s">
        <v>6966</v>
      </c>
    </row>
    <row r="339" spans="1:7" ht="20.149999999999999" customHeight="1" x14ac:dyDescent="0.25">
      <c r="A339" s="16" t="s">
        <v>6024</v>
      </c>
      <c r="B339" s="15" t="s">
        <v>122</v>
      </c>
      <c r="C339" s="20" t="s">
        <v>81</v>
      </c>
      <c r="D339" s="19" t="s">
        <v>6967</v>
      </c>
      <c r="E339" s="19" t="s">
        <v>6964</v>
      </c>
      <c r="F339" s="15" t="s">
        <v>6965</v>
      </c>
      <c r="G339" s="20" t="s">
        <v>6968</v>
      </c>
    </row>
    <row r="340" spans="1:7" ht="20.149999999999999" customHeight="1" x14ac:dyDescent="0.25">
      <c r="A340" s="16" t="s">
        <v>6024</v>
      </c>
      <c r="B340" s="15" t="s">
        <v>122</v>
      </c>
      <c r="C340" s="20" t="s">
        <v>48</v>
      </c>
      <c r="D340" s="19" t="s">
        <v>6969</v>
      </c>
      <c r="E340" s="19" t="s">
        <v>6970</v>
      </c>
      <c r="F340" s="15" t="s">
        <v>6971</v>
      </c>
      <c r="G340" s="20" t="s">
        <v>6972</v>
      </c>
    </row>
    <row r="341" spans="1:7" ht="20.149999999999999" customHeight="1" x14ac:dyDescent="0.25">
      <c r="A341" s="16" t="s">
        <v>6024</v>
      </c>
      <c r="B341" s="15" t="s">
        <v>122</v>
      </c>
      <c r="C341" s="20" t="s">
        <v>48</v>
      </c>
      <c r="D341" s="19" t="s">
        <v>6973</v>
      </c>
      <c r="E341" s="19" t="s">
        <v>6238</v>
      </c>
      <c r="F341" s="15" t="s">
        <v>6495</v>
      </c>
      <c r="G341" s="20" t="s">
        <v>6974</v>
      </c>
    </row>
    <row r="342" spans="1:7" ht="20.149999999999999" customHeight="1" x14ac:dyDescent="0.25">
      <c r="A342" s="16" t="s">
        <v>6024</v>
      </c>
      <c r="B342" s="15" t="s">
        <v>122</v>
      </c>
      <c r="C342" s="20" t="s">
        <v>81</v>
      </c>
      <c r="D342" s="19" t="s">
        <v>6975</v>
      </c>
      <c r="E342" s="19" t="s">
        <v>6238</v>
      </c>
      <c r="F342" s="15" t="s">
        <v>6495</v>
      </c>
      <c r="G342" s="20" t="s">
        <v>6976</v>
      </c>
    </row>
    <row r="343" spans="1:7" ht="20.149999999999999" customHeight="1" x14ac:dyDescent="0.25">
      <c r="A343" s="16" t="s">
        <v>6024</v>
      </c>
      <c r="B343" s="15" t="s">
        <v>122</v>
      </c>
      <c r="C343" s="20" t="s">
        <v>81</v>
      </c>
      <c r="D343" s="19" t="s">
        <v>6977</v>
      </c>
      <c r="E343" s="19" t="s">
        <v>6978</v>
      </c>
      <c r="F343" s="15" t="s">
        <v>6979</v>
      </c>
      <c r="G343" s="20" t="s">
        <v>6980</v>
      </c>
    </row>
    <row r="344" spans="1:7" ht="20.149999999999999" customHeight="1" x14ac:dyDescent="0.25">
      <c r="A344" s="16" t="s">
        <v>6024</v>
      </c>
      <c r="B344" s="15" t="s">
        <v>122</v>
      </c>
      <c r="C344" s="20" t="s">
        <v>81</v>
      </c>
      <c r="D344" s="19" t="s">
        <v>6981</v>
      </c>
      <c r="E344" s="19" t="s">
        <v>6982</v>
      </c>
      <c r="F344" s="15" t="s">
        <v>6979</v>
      </c>
      <c r="G344" s="20" t="s">
        <v>6983</v>
      </c>
    </row>
    <row r="345" spans="1:7" ht="20.149999999999999" customHeight="1" x14ac:dyDescent="0.25">
      <c r="A345" s="16" t="s">
        <v>6024</v>
      </c>
      <c r="B345" s="15" t="s">
        <v>122</v>
      </c>
      <c r="C345" s="20" t="s">
        <v>81</v>
      </c>
      <c r="D345" s="19" t="s">
        <v>6984</v>
      </c>
      <c r="E345" s="19" t="s">
        <v>6982</v>
      </c>
      <c r="F345" s="15" t="s">
        <v>6979</v>
      </c>
      <c r="G345" s="20" t="s">
        <v>6985</v>
      </c>
    </row>
    <row r="346" spans="1:7" ht="20.149999999999999" customHeight="1" x14ac:dyDescent="0.25">
      <c r="A346" s="16" t="s">
        <v>6024</v>
      </c>
      <c r="B346" s="15" t="s">
        <v>122</v>
      </c>
      <c r="C346" s="20" t="s">
        <v>48</v>
      </c>
      <c r="D346" s="19" t="s">
        <v>6986</v>
      </c>
      <c r="E346" s="19"/>
      <c r="F346" s="15" t="s">
        <v>6381</v>
      </c>
      <c r="G346" s="20" t="s">
        <v>6987</v>
      </c>
    </row>
    <row r="347" spans="1:7" ht="20.149999999999999" customHeight="1" x14ac:dyDescent="0.25">
      <c r="A347" s="16" t="s">
        <v>6024</v>
      </c>
      <c r="B347" s="15" t="s">
        <v>122</v>
      </c>
      <c r="C347" s="20" t="s">
        <v>48</v>
      </c>
      <c r="D347" s="19" t="s">
        <v>6988</v>
      </c>
      <c r="E347" s="19"/>
      <c r="F347" s="15" t="s">
        <v>6381</v>
      </c>
      <c r="G347" s="20" t="s">
        <v>6989</v>
      </c>
    </row>
    <row r="348" spans="1:7" ht="20.149999999999999" customHeight="1" x14ac:dyDescent="0.25">
      <c r="A348" s="16" t="s">
        <v>6024</v>
      </c>
      <c r="B348" s="15" t="s">
        <v>122</v>
      </c>
      <c r="C348" s="20" t="s">
        <v>81</v>
      </c>
      <c r="D348" s="19" t="s">
        <v>6990</v>
      </c>
      <c r="E348" s="19" t="s">
        <v>6991</v>
      </c>
      <c r="F348" s="15" t="s">
        <v>6992</v>
      </c>
      <c r="G348" s="20" t="s">
        <v>6993</v>
      </c>
    </row>
    <row r="349" spans="1:7" ht="20.149999999999999" customHeight="1" x14ac:dyDescent="0.25">
      <c r="A349" s="16" t="s">
        <v>6024</v>
      </c>
      <c r="B349" s="15" t="s">
        <v>122</v>
      </c>
      <c r="C349" s="20" t="s">
        <v>48</v>
      </c>
      <c r="D349" s="19" t="s">
        <v>6994</v>
      </c>
      <c r="E349" s="19"/>
      <c r="F349" s="15" t="s">
        <v>4415</v>
      </c>
      <c r="G349" s="20" t="s">
        <v>6995</v>
      </c>
    </row>
    <row r="350" spans="1:7" ht="20.149999999999999" customHeight="1" x14ac:dyDescent="0.25">
      <c r="A350" s="16" t="s">
        <v>6024</v>
      </c>
      <c r="B350" s="15" t="s">
        <v>122</v>
      </c>
      <c r="C350" s="20" t="s">
        <v>81</v>
      </c>
      <c r="D350" s="19" t="s">
        <v>6996</v>
      </c>
      <c r="E350" s="19"/>
      <c r="F350" s="15" t="s">
        <v>4415</v>
      </c>
      <c r="G350" s="20" t="s">
        <v>6997</v>
      </c>
    </row>
    <row r="351" spans="1:7" ht="20.149999999999999" customHeight="1" x14ac:dyDescent="0.25">
      <c r="A351" s="16" t="s">
        <v>6024</v>
      </c>
      <c r="B351" s="15" t="s">
        <v>122</v>
      </c>
      <c r="C351" s="20" t="s">
        <v>81</v>
      </c>
      <c r="D351" s="19" t="s">
        <v>6998</v>
      </c>
      <c r="E351" s="19"/>
      <c r="F351" s="15" t="s">
        <v>4415</v>
      </c>
      <c r="G351" s="20" t="s">
        <v>6999</v>
      </c>
    </row>
    <row r="352" spans="1:7" ht="20.149999999999999" customHeight="1" x14ac:dyDescent="0.25">
      <c r="A352" s="16" t="s">
        <v>6024</v>
      </c>
      <c r="B352" s="15" t="s">
        <v>122</v>
      </c>
      <c r="C352" s="20" t="s">
        <v>48</v>
      </c>
      <c r="D352" s="19" t="s">
        <v>7000</v>
      </c>
      <c r="E352" s="19" t="s">
        <v>7001</v>
      </c>
      <c r="F352" s="15" t="s">
        <v>6198</v>
      </c>
      <c r="G352" s="20" t="s">
        <v>3841</v>
      </c>
    </row>
    <row r="353" spans="1:7" ht="20.149999999999999" customHeight="1" x14ac:dyDescent="0.25">
      <c r="A353" s="16" t="s">
        <v>6024</v>
      </c>
      <c r="B353" s="15" t="s">
        <v>122</v>
      </c>
      <c r="C353" s="20" t="s">
        <v>48</v>
      </c>
      <c r="D353" s="19" t="s">
        <v>6536</v>
      </c>
      <c r="E353" s="19" t="s">
        <v>6537</v>
      </c>
      <c r="F353" s="15" t="s">
        <v>6538</v>
      </c>
      <c r="G353" s="20" t="s">
        <v>7002</v>
      </c>
    </row>
    <row r="354" spans="1:7" ht="20.149999999999999" customHeight="1" x14ac:dyDescent="0.25">
      <c r="A354" s="16" t="s">
        <v>6024</v>
      </c>
      <c r="B354" s="15" t="s">
        <v>122</v>
      </c>
      <c r="C354" s="20" t="s">
        <v>48</v>
      </c>
      <c r="D354" s="19" t="s">
        <v>7003</v>
      </c>
      <c r="E354" s="19"/>
      <c r="F354" s="15" t="s">
        <v>7004</v>
      </c>
      <c r="G354" s="20" t="s">
        <v>7005</v>
      </c>
    </row>
    <row r="355" spans="1:7" ht="20.149999999999999" customHeight="1" x14ac:dyDescent="0.25">
      <c r="A355" s="16" t="s">
        <v>6024</v>
      </c>
      <c r="B355" s="15" t="s">
        <v>122</v>
      </c>
      <c r="C355" s="20" t="s">
        <v>81</v>
      </c>
      <c r="D355" s="19" t="s">
        <v>4828</v>
      </c>
      <c r="E355" s="19" t="s">
        <v>7006</v>
      </c>
      <c r="F355" s="15" t="s">
        <v>7007</v>
      </c>
      <c r="G355" s="20" t="s">
        <v>7008</v>
      </c>
    </row>
    <row r="356" spans="1:7" ht="20.149999999999999" customHeight="1" x14ac:dyDescent="0.25">
      <c r="A356" s="16" t="s">
        <v>6024</v>
      </c>
      <c r="B356" s="15" t="s">
        <v>122</v>
      </c>
      <c r="C356" s="20" t="s">
        <v>81</v>
      </c>
      <c r="D356" s="19" t="s">
        <v>7009</v>
      </c>
      <c r="E356" s="19" t="s">
        <v>7010</v>
      </c>
      <c r="F356" s="15" t="s">
        <v>7011</v>
      </c>
      <c r="G356" s="20" t="s">
        <v>7012</v>
      </c>
    </row>
    <row r="357" spans="1:7" ht="20.149999999999999" customHeight="1" x14ac:dyDescent="0.25">
      <c r="A357" s="16" t="s">
        <v>6024</v>
      </c>
      <c r="B357" s="15" t="s">
        <v>122</v>
      </c>
      <c r="C357" s="20" t="s">
        <v>48</v>
      </c>
      <c r="D357" s="19" t="s">
        <v>7013</v>
      </c>
      <c r="E357" s="19" t="s">
        <v>7014</v>
      </c>
      <c r="F357" s="15" t="s">
        <v>7015</v>
      </c>
      <c r="G357" s="20" t="s">
        <v>7016</v>
      </c>
    </row>
    <row r="358" spans="1:7" ht="20.149999999999999" customHeight="1" x14ac:dyDescent="0.25">
      <c r="A358" s="16" t="s">
        <v>6024</v>
      </c>
      <c r="B358" s="15" t="s">
        <v>122</v>
      </c>
      <c r="C358" s="20" t="s">
        <v>33</v>
      </c>
      <c r="D358" s="19" t="s">
        <v>7017</v>
      </c>
      <c r="E358" s="19"/>
      <c r="F358" s="15" t="s">
        <v>6061</v>
      </c>
      <c r="G358" s="20" t="s">
        <v>7018</v>
      </c>
    </row>
    <row r="359" spans="1:7" ht="20.149999999999999" customHeight="1" x14ac:dyDescent="0.25">
      <c r="A359" s="16" t="s">
        <v>6024</v>
      </c>
      <c r="B359" s="15" t="s">
        <v>122</v>
      </c>
      <c r="C359" s="20" t="s">
        <v>33</v>
      </c>
      <c r="D359" s="19" t="s">
        <v>7019</v>
      </c>
      <c r="E359" s="19"/>
      <c r="F359" s="15" t="s">
        <v>6061</v>
      </c>
      <c r="G359" s="20" t="s">
        <v>7020</v>
      </c>
    </row>
    <row r="360" spans="1:7" ht="20.149999999999999" customHeight="1" x14ac:dyDescent="0.25">
      <c r="A360" s="16" t="s">
        <v>6024</v>
      </c>
      <c r="B360" s="15" t="s">
        <v>122</v>
      </c>
      <c r="C360" s="20" t="s">
        <v>48</v>
      </c>
      <c r="D360" s="19" t="s">
        <v>7021</v>
      </c>
      <c r="E360" s="19"/>
      <c r="F360" s="15" t="s">
        <v>6061</v>
      </c>
      <c r="G360" s="20" t="s">
        <v>7022</v>
      </c>
    </row>
    <row r="361" spans="1:7" ht="20.149999999999999" customHeight="1" x14ac:dyDescent="0.25">
      <c r="A361" s="16" t="s">
        <v>6024</v>
      </c>
      <c r="B361" s="15" t="s">
        <v>122</v>
      </c>
      <c r="C361" s="20" t="s">
        <v>48</v>
      </c>
      <c r="D361" s="19" t="s">
        <v>7023</v>
      </c>
      <c r="E361" s="19"/>
      <c r="F361" s="15" t="s">
        <v>6061</v>
      </c>
      <c r="G361" s="20" t="s">
        <v>7024</v>
      </c>
    </row>
    <row r="362" spans="1:7" ht="20.149999999999999" customHeight="1" x14ac:dyDescent="0.25">
      <c r="A362" s="16" t="s">
        <v>6024</v>
      </c>
      <c r="B362" s="15" t="s">
        <v>122</v>
      </c>
      <c r="C362" s="20" t="s">
        <v>81</v>
      </c>
      <c r="D362" s="19" t="s">
        <v>7025</v>
      </c>
      <c r="E362" s="19"/>
      <c r="F362" s="15" t="s">
        <v>6061</v>
      </c>
      <c r="G362" s="20" t="s">
        <v>7026</v>
      </c>
    </row>
    <row r="363" spans="1:7" ht="20.149999999999999" customHeight="1" x14ac:dyDescent="0.25">
      <c r="A363" s="16" t="s">
        <v>6024</v>
      </c>
      <c r="B363" s="15" t="s">
        <v>122</v>
      </c>
      <c r="C363" s="20" t="s">
        <v>48</v>
      </c>
      <c r="D363" s="19" t="s">
        <v>7027</v>
      </c>
      <c r="E363" s="19" t="s">
        <v>7028</v>
      </c>
      <c r="F363" s="15" t="s">
        <v>7029</v>
      </c>
      <c r="G363" s="20" t="s">
        <v>7030</v>
      </c>
    </row>
    <row r="364" spans="1:7" ht="20.149999999999999" customHeight="1" x14ac:dyDescent="0.25">
      <c r="A364" s="16" t="s">
        <v>6024</v>
      </c>
      <c r="B364" s="15" t="s">
        <v>122</v>
      </c>
      <c r="C364" s="20" t="s">
        <v>33</v>
      </c>
      <c r="D364" s="19" t="s">
        <v>7031</v>
      </c>
      <c r="E364" s="19"/>
      <c r="F364" s="16"/>
      <c r="G364" s="20" t="s">
        <v>7032</v>
      </c>
    </row>
    <row r="365" spans="1:7" ht="20.149999999999999" customHeight="1" x14ac:dyDescent="0.25">
      <c r="A365" s="16" t="s">
        <v>6024</v>
      </c>
      <c r="B365" s="15" t="s">
        <v>122</v>
      </c>
      <c r="C365" s="20" t="s">
        <v>33</v>
      </c>
      <c r="D365" s="19" t="s">
        <v>7033</v>
      </c>
      <c r="E365" s="19"/>
      <c r="F365" s="15" t="s">
        <v>6198</v>
      </c>
      <c r="G365" s="20" t="s">
        <v>7034</v>
      </c>
    </row>
    <row r="366" spans="1:7" ht="20.149999999999999" customHeight="1" x14ac:dyDescent="0.25">
      <c r="A366" s="16" t="s">
        <v>6024</v>
      </c>
      <c r="B366" s="15" t="s">
        <v>122</v>
      </c>
      <c r="C366" s="20" t="s">
        <v>33</v>
      </c>
      <c r="D366" s="19" t="s">
        <v>7035</v>
      </c>
      <c r="E366" s="19"/>
      <c r="G366" s="20" t="s">
        <v>7036</v>
      </c>
    </row>
    <row r="367" spans="1:7" ht="20.149999999999999" customHeight="1" x14ac:dyDescent="0.25">
      <c r="A367" s="16" t="s">
        <v>6024</v>
      </c>
      <c r="B367" s="15" t="s">
        <v>122</v>
      </c>
      <c r="C367" s="20" t="s">
        <v>48</v>
      </c>
      <c r="D367" s="19" t="s">
        <v>7037</v>
      </c>
      <c r="E367" s="19"/>
      <c r="G367" s="20" t="s">
        <v>7038</v>
      </c>
    </row>
    <row r="368" spans="1:7" ht="20.149999999999999" customHeight="1" x14ac:dyDescent="0.25">
      <c r="A368" s="16" t="s">
        <v>6024</v>
      </c>
      <c r="B368" s="15" t="s">
        <v>122</v>
      </c>
      <c r="C368" s="20" t="s">
        <v>48</v>
      </c>
      <c r="D368" s="19" t="s">
        <v>7039</v>
      </c>
      <c r="E368" s="18" t="s">
        <v>6287</v>
      </c>
      <c r="F368" s="16" t="s">
        <v>6288</v>
      </c>
      <c r="G368" s="20" t="s">
        <v>7040</v>
      </c>
    </row>
    <row r="369" spans="1:7" ht="20.149999999999999" customHeight="1" x14ac:dyDescent="0.25">
      <c r="A369" s="16" t="s">
        <v>6024</v>
      </c>
      <c r="B369" s="15" t="s">
        <v>122</v>
      </c>
      <c r="C369" s="20" t="s">
        <v>48</v>
      </c>
      <c r="D369" s="19" t="s">
        <v>7041</v>
      </c>
      <c r="E369" s="18" t="s">
        <v>6287</v>
      </c>
      <c r="F369" s="16" t="s">
        <v>6288</v>
      </c>
      <c r="G369" s="20" t="s">
        <v>7042</v>
      </c>
    </row>
    <row r="370" spans="1:7" ht="20.149999999999999" customHeight="1" x14ac:dyDescent="0.25">
      <c r="A370" s="16" t="s">
        <v>6024</v>
      </c>
      <c r="B370" s="15" t="s">
        <v>122</v>
      </c>
      <c r="C370" s="20" t="s">
        <v>48</v>
      </c>
      <c r="D370" s="19" t="s">
        <v>7043</v>
      </c>
      <c r="E370" s="19"/>
      <c r="G370" s="20" t="s">
        <v>7044</v>
      </c>
    </row>
    <row r="371" spans="1:7" ht="20.149999999999999" customHeight="1" x14ac:dyDescent="0.25">
      <c r="A371" s="16" t="s">
        <v>6024</v>
      </c>
      <c r="B371" s="15" t="s">
        <v>122</v>
      </c>
      <c r="C371" s="20" t="s">
        <v>48</v>
      </c>
      <c r="D371" s="19" t="s">
        <v>7045</v>
      </c>
      <c r="E371" s="18" t="s">
        <v>6287</v>
      </c>
      <c r="F371" s="16" t="s">
        <v>6288</v>
      </c>
      <c r="G371" s="20" t="s">
        <v>7046</v>
      </c>
    </row>
    <row r="372" spans="1:7" ht="20.149999999999999" customHeight="1" x14ac:dyDescent="0.25">
      <c r="A372" s="16" t="s">
        <v>6024</v>
      </c>
      <c r="B372" s="15" t="s">
        <v>122</v>
      </c>
      <c r="C372" s="20" t="s">
        <v>48</v>
      </c>
      <c r="D372" s="19" t="s">
        <v>7047</v>
      </c>
      <c r="E372" s="18"/>
      <c r="G372" s="20" t="s">
        <v>7048</v>
      </c>
    </row>
    <row r="373" spans="1:7" ht="20.149999999999999" customHeight="1" x14ac:dyDescent="0.25">
      <c r="A373" s="16" t="s">
        <v>6024</v>
      </c>
      <c r="B373" s="15" t="s">
        <v>122</v>
      </c>
      <c r="C373" s="20" t="s">
        <v>48</v>
      </c>
      <c r="D373" s="19" t="s">
        <v>7049</v>
      </c>
      <c r="E373" s="18" t="s">
        <v>6287</v>
      </c>
      <c r="F373" s="16" t="s">
        <v>6288</v>
      </c>
      <c r="G373" s="20" t="s">
        <v>7050</v>
      </c>
    </row>
    <row r="374" spans="1:7" ht="20.149999999999999" customHeight="1" x14ac:dyDescent="0.25">
      <c r="A374" s="16" t="s">
        <v>6024</v>
      </c>
      <c r="B374" s="15" t="s">
        <v>122</v>
      </c>
      <c r="C374" s="20" t="s">
        <v>48</v>
      </c>
      <c r="D374" s="19" t="s">
        <v>7051</v>
      </c>
      <c r="E374" s="19"/>
      <c r="G374" s="20" t="s">
        <v>7052</v>
      </c>
    </row>
    <row r="375" spans="1:7" ht="20.149999999999999" customHeight="1" x14ac:dyDescent="0.25">
      <c r="A375" s="16" t="s">
        <v>6024</v>
      </c>
      <c r="B375" s="15" t="s">
        <v>122</v>
      </c>
      <c r="C375" s="20" t="s">
        <v>48</v>
      </c>
      <c r="D375" s="19" t="s">
        <v>7053</v>
      </c>
      <c r="E375" s="18"/>
      <c r="G375" s="20" t="s">
        <v>7054</v>
      </c>
    </row>
    <row r="376" spans="1:7" ht="20.149999999999999" customHeight="1" x14ac:dyDescent="0.25">
      <c r="A376" s="16" t="s">
        <v>6024</v>
      </c>
      <c r="B376" s="15" t="s">
        <v>122</v>
      </c>
      <c r="C376" s="20" t="s">
        <v>48</v>
      </c>
      <c r="D376" s="19" t="s">
        <v>7055</v>
      </c>
      <c r="E376" s="18" t="s">
        <v>6287</v>
      </c>
      <c r="F376" s="16" t="s">
        <v>6288</v>
      </c>
      <c r="G376" s="20" t="s">
        <v>7056</v>
      </c>
    </row>
    <row r="377" spans="1:7" ht="20.149999999999999" customHeight="1" x14ac:dyDescent="0.25">
      <c r="A377" s="16" t="s">
        <v>6024</v>
      </c>
      <c r="B377" s="15" t="s">
        <v>122</v>
      </c>
      <c r="C377" s="20" t="s">
        <v>48</v>
      </c>
      <c r="D377" s="19" t="s">
        <v>7057</v>
      </c>
      <c r="E377" s="19"/>
      <c r="G377" s="20" t="s">
        <v>7058</v>
      </c>
    </row>
    <row r="378" spans="1:7" ht="20.149999999999999" customHeight="1" x14ac:dyDescent="0.25">
      <c r="A378" s="16" t="s">
        <v>6024</v>
      </c>
      <c r="B378" s="15" t="s">
        <v>122</v>
      </c>
      <c r="C378" s="20" t="s">
        <v>81</v>
      </c>
      <c r="D378" s="19" t="s">
        <v>6407</v>
      </c>
      <c r="E378" s="19"/>
      <c r="F378" s="19" t="s">
        <v>6065</v>
      </c>
      <c r="G378" s="20" t="s">
        <v>7059</v>
      </c>
    </row>
    <row r="379" spans="1:7" ht="20.149999999999999" customHeight="1" x14ac:dyDescent="0.25">
      <c r="A379" s="16" t="s">
        <v>6024</v>
      </c>
      <c r="B379" s="15" t="s">
        <v>155</v>
      </c>
      <c r="C379" s="23" t="s">
        <v>33</v>
      </c>
      <c r="D379" s="23" t="s">
        <v>7060</v>
      </c>
      <c r="E379" s="23"/>
      <c r="F379" s="15" t="s">
        <v>6061</v>
      </c>
      <c r="G379" s="23" t="s">
        <v>7061</v>
      </c>
    </row>
    <row r="380" spans="1:7" ht="20.149999999999999" customHeight="1" x14ac:dyDescent="0.25">
      <c r="A380" s="16" t="s">
        <v>6024</v>
      </c>
      <c r="B380" s="15" t="s">
        <v>155</v>
      </c>
      <c r="C380" s="23" t="s">
        <v>33</v>
      </c>
      <c r="D380" s="23" t="s">
        <v>7062</v>
      </c>
      <c r="E380" s="23" t="s">
        <v>6490</v>
      </c>
      <c r="F380" s="15" t="s">
        <v>7063</v>
      </c>
      <c r="G380" s="23" t="s">
        <v>7064</v>
      </c>
    </row>
    <row r="381" spans="1:7" ht="20.149999999999999" customHeight="1" x14ac:dyDescent="0.25">
      <c r="A381" s="16" t="s">
        <v>6024</v>
      </c>
      <c r="B381" s="15" t="s">
        <v>155</v>
      </c>
      <c r="C381" s="23" t="s">
        <v>33</v>
      </c>
      <c r="D381" s="23" t="s">
        <v>7065</v>
      </c>
      <c r="E381" s="23" t="s">
        <v>7066</v>
      </c>
      <c r="F381" s="15" t="s">
        <v>7067</v>
      </c>
      <c r="G381" s="23" t="s">
        <v>7068</v>
      </c>
    </row>
    <row r="382" spans="1:7" ht="20.149999999999999" customHeight="1" x14ac:dyDescent="0.25">
      <c r="A382" s="16" t="s">
        <v>6024</v>
      </c>
      <c r="B382" s="15" t="s">
        <v>155</v>
      </c>
      <c r="C382" s="23" t="s">
        <v>33</v>
      </c>
      <c r="D382" s="23" t="s">
        <v>7009</v>
      </c>
      <c r="E382" s="23" t="s">
        <v>7010</v>
      </c>
      <c r="F382" s="15" t="s">
        <v>7011</v>
      </c>
      <c r="G382" s="23" t="s">
        <v>7069</v>
      </c>
    </row>
    <row r="383" spans="1:7" ht="20.149999999999999" customHeight="1" x14ac:dyDescent="0.25">
      <c r="A383" s="16" t="s">
        <v>6024</v>
      </c>
      <c r="B383" s="15" t="s">
        <v>155</v>
      </c>
      <c r="C383" s="23" t="s">
        <v>33</v>
      </c>
      <c r="D383" s="23" t="s">
        <v>7070</v>
      </c>
      <c r="E383" s="23" t="s">
        <v>7071</v>
      </c>
      <c r="F383" s="15" t="s">
        <v>7072</v>
      </c>
      <c r="G383" s="23" t="s">
        <v>7073</v>
      </c>
    </row>
    <row r="384" spans="1:7" ht="20.149999999999999" customHeight="1" x14ac:dyDescent="0.25">
      <c r="A384" s="16" t="s">
        <v>6024</v>
      </c>
      <c r="B384" s="15" t="s">
        <v>155</v>
      </c>
      <c r="C384" s="23" t="s">
        <v>33</v>
      </c>
      <c r="D384" s="23" t="s">
        <v>7074</v>
      </c>
      <c r="E384" s="23" t="s">
        <v>6490</v>
      </c>
      <c r="F384" s="15" t="s">
        <v>7063</v>
      </c>
      <c r="G384" s="23" t="s">
        <v>7075</v>
      </c>
    </row>
    <row r="385" spans="1:7" ht="20.149999999999999" customHeight="1" x14ac:dyDescent="0.25">
      <c r="A385" s="16" t="s">
        <v>6024</v>
      </c>
      <c r="B385" s="15" t="s">
        <v>155</v>
      </c>
      <c r="C385" s="23" t="s">
        <v>33</v>
      </c>
      <c r="D385" s="23" t="s">
        <v>7076</v>
      </c>
      <c r="E385" s="23" t="s">
        <v>7077</v>
      </c>
      <c r="F385" s="15" t="s">
        <v>7078</v>
      </c>
      <c r="G385" s="23" t="s">
        <v>7079</v>
      </c>
    </row>
    <row r="386" spans="1:7" ht="20.149999999999999" customHeight="1" x14ac:dyDescent="0.25">
      <c r="A386" s="16" t="s">
        <v>6024</v>
      </c>
      <c r="B386" s="15" t="s">
        <v>155</v>
      </c>
      <c r="C386" s="23" t="s">
        <v>33</v>
      </c>
      <c r="D386" s="23" t="s">
        <v>7080</v>
      </c>
      <c r="E386" s="23" t="s">
        <v>7081</v>
      </c>
      <c r="F386" s="15" t="s">
        <v>7082</v>
      </c>
      <c r="G386" s="23" t="s">
        <v>7083</v>
      </c>
    </row>
    <row r="387" spans="1:7" ht="20.149999999999999" customHeight="1" x14ac:dyDescent="0.25">
      <c r="A387" s="16" t="s">
        <v>6024</v>
      </c>
      <c r="B387" s="15" t="s">
        <v>155</v>
      </c>
      <c r="C387" s="23" t="s">
        <v>48</v>
      </c>
      <c r="D387" s="23" t="s">
        <v>7084</v>
      </c>
      <c r="E387" s="23" t="s">
        <v>2917</v>
      </c>
      <c r="F387" s="15" t="s">
        <v>2918</v>
      </c>
      <c r="G387" s="23" t="s">
        <v>7085</v>
      </c>
    </row>
    <row r="388" spans="1:7" ht="20.149999999999999" customHeight="1" x14ac:dyDescent="0.25">
      <c r="A388" s="16" t="s">
        <v>6024</v>
      </c>
      <c r="B388" s="15" t="s">
        <v>155</v>
      </c>
      <c r="C388" s="23" t="s">
        <v>48</v>
      </c>
      <c r="D388" s="23" t="s">
        <v>7086</v>
      </c>
      <c r="E388" s="23" t="s">
        <v>7081</v>
      </c>
      <c r="F388" s="15" t="s">
        <v>7087</v>
      </c>
      <c r="G388" s="23" t="s">
        <v>7088</v>
      </c>
    </row>
    <row r="389" spans="1:7" ht="20.149999999999999" customHeight="1" x14ac:dyDescent="0.25">
      <c r="A389" s="16" t="s">
        <v>6024</v>
      </c>
      <c r="B389" s="15" t="s">
        <v>155</v>
      </c>
      <c r="C389" s="23" t="s">
        <v>48</v>
      </c>
      <c r="D389" s="23" t="s">
        <v>7089</v>
      </c>
      <c r="E389" s="23" t="s">
        <v>6298</v>
      </c>
      <c r="F389" s="15" t="s">
        <v>7090</v>
      </c>
      <c r="G389" s="23" t="s">
        <v>7091</v>
      </c>
    </row>
    <row r="390" spans="1:7" ht="20.149999999999999" customHeight="1" x14ac:dyDescent="0.25">
      <c r="A390" s="16" t="s">
        <v>6024</v>
      </c>
      <c r="B390" s="15" t="s">
        <v>155</v>
      </c>
      <c r="C390" s="23" t="s">
        <v>48</v>
      </c>
      <c r="D390" s="23" t="s">
        <v>3898</v>
      </c>
      <c r="E390" s="23" t="s">
        <v>7092</v>
      </c>
      <c r="F390" s="15" t="s">
        <v>7093</v>
      </c>
      <c r="G390" s="23" t="s">
        <v>7094</v>
      </c>
    </row>
    <row r="391" spans="1:7" ht="20.149999999999999" customHeight="1" x14ac:dyDescent="0.25">
      <c r="A391" s="16" t="s">
        <v>6024</v>
      </c>
      <c r="B391" s="15" t="s">
        <v>155</v>
      </c>
      <c r="C391" s="23" t="s">
        <v>48</v>
      </c>
      <c r="D391" s="23" t="s">
        <v>7095</v>
      </c>
      <c r="E391" s="23" t="s">
        <v>7066</v>
      </c>
      <c r="F391" s="15" t="s">
        <v>7067</v>
      </c>
      <c r="G391" s="23" t="s">
        <v>7096</v>
      </c>
    </row>
    <row r="392" spans="1:7" ht="20.149999999999999" customHeight="1" x14ac:dyDescent="0.25">
      <c r="A392" s="16" t="s">
        <v>6024</v>
      </c>
      <c r="B392" s="15" t="s">
        <v>155</v>
      </c>
      <c r="C392" s="23" t="s">
        <v>48</v>
      </c>
      <c r="D392" s="23" t="s">
        <v>7097</v>
      </c>
      <c r="E392" s="23" t="s">
        <v>7098</v>
      </c>
      <c r="F392" s="15" t="s">
        <v>7099</v>
      </c>
      <c r="G392" s="23" t="s">
        <v>7100</v>
      </c>
    </row>
    <row r="393" spans="1:7" ht="20.149999999999999" customHeight="1" x14ac:dyDescent="0.25">
      <c r="A393" s="16" t="s">
        <v>6024</v>
      </c>
      <c r="B393" s="15" t="s">
        <v>155</v>
      </c>
      <c r="C393" s="23" t="s">
        <v>48</v>
      </c>
      <c r="D393" s="23" t="s">
        <v>7101</v>
      </c>
      <c r="E393" s="23" t="s">
        <v>2937</v>
      </c>
      <c r="F393" s="15" t="s">
        <v>2938</v>
      </c>
      <c r="G393" s="23" t="s">
        <v>7102</v>
      </c>
    </row>
    <row r="394" spans="1:7" ht="20.149999999999999" customHeight="1" x14ac:dyDescent="0.25">
      <c r="A394" s="16" t="s">
        <v>6024</v>
      </c>
      <c r="B394" s="15" t="s">
        <v>155</v>
      </c>
      <c r="C394" s="23" t="s">
        <v>48</v>
      </c>
      <c r="D394" s="23" t="s">
        <v>7103</v>
      </c>
      <c r="E394" s="23" t="s">
        <v>7098</v>
      </c>
      <c r="F394" s="15" t="s">
        <v>7099</v>
      </c>
      <c r="G394" s="23" t="s">
        <v>7104</v>
      </c>
    </row>
    <row r="395" spans="1:7" ht="20.149999999999999" customHeight="1" x14ac:dyDescent="0.25">
      <c r="A395" s="16" t="s">
        <v>6024</v>
      </c>
      <c r="B395" s="15" t="s">
        <v>155</v>
      </c>
      <c r="C395" s="23" t="s">
        <v>48</v>
      </c>
      <c r="D395" s="23" t="s">
        <v>7105</v>
      </c>
      <c r="E395" s="23" t="s">
        <v>2917</v>
      </c>
      <c r="F395" s="15" t="s">
        <v>2918</v>
      </c>
      <c r="G395" s="23" t="s">
        <v>7106</v>
      </c>
    </row>
    <row r="396" spans="1:7" ht="20.149999999999999" customHeight="1" x14ac:dyDescent="0.25">
      <c r="A396" s="16" t="s">
        <v>6024</v>
      </c>
      <c r="B396" s="15" t="s">
        <v>155</v>
      </c>
      <c r="C396" s="23" t="s">
        <v>48</v>
      </c>
      <c r="D396" s="23" t="s">
        <v>7107</v>
      </c>
      <c r="E396" s="23" t="s">
        <v>7081</v>
      </c>
      <c r="F396" s="15" t="s">
        <v>7082</v>
      </c>
      <c r="G396" s="23" t="s">
        <v>7108</v>
      </c>
    </row>
    <row r="397" spans="1:7" ht="20.149999999999999" customHeight="1" x14ac:dyDescent="0.25">
      <c r="A397" s="16" t="s">
        <v>6024</v>
      </c>
      <c r="B397" s="15" t="s">
        <v>155</v>
      </c>
      <c r="C397" s="23" t="s">
        <v>48</v>
      </c>
      <c r="D397" s="23" t="s">
        <v>6489</v>
      </c>
      <c r="E397" s="23" t="s">
        <v>6490</v>
      </c>
      <c r="F397" s="15" t="s">
        <v>7063</v>
      </c>
      <c r="G397" s="23" t="s">
        <v>7109</v>
      </c>
    </row>
    <row r="398" spans="1:7" ht="20.149999999999999" customHeight="1" x14ac:dyDescent="0.25">
      <c r="A398" s="16" t="s">
        <v>6024</v>
      </c>
      <c r="B398" s="15" t="s">
        <v>155</v>
      </c>
      <c r="C398" s="23" t="s">
        <v>48</v>
      </c>
      <c r="D398" s="23" t="s">
        <v>6492</v>
      </c>
      <c r="E398" s="23" t="s">
        <v>6490</v>
      </c>
      <c r="F398" s="15" t="s">
        <v>7063</v>
      </c>
      <c r="G398" s="23" t="s">
        <v>7110</v>
      </c>
    </row>
    <row r="399" spans="1:7" ht="20.149999999999999" customHeight="1" x14ac:dyDescent="0.25">
      <c r="A399" s="16" t="s">
        <v>6024</v>
      </c>
      <c r="B399" s="15" t="s">
        <v>155</v>
      </c>
      <c r="C399" s="23" t="s">
        <v>48</v>
      </c>
      <c r="D399" s="23" t="s">
        <v>7111</v>
      </c>
      <c r="E399" s="23" t="s">
        <v>2917</v>
      </c>
      <c r="F399" s="15" t="s">
        <v>2918</v>
      </c>
      <c r="G399" s="23" t="s">
        <v>7112</v>
      </c>
    </row>
    <row r="400" spans="1:7" ht="20.149999999999999" customHeight="1" x14ac:dyDescent="0.25">
      <c r="A400" s="16" t="s">
        <v>6024</v>
      </c>
      <c r="B400" s="15" t="s">
        <v>155</v>
      </c>
      <c r="C400" s="23" t="s">
        <v>48</v>
      </c>
      <c r="D400" s="23" t="s">
        <v>7113</v>
      </c>
      <c r="E400" s="23" t="s">
        <v>7114</v>
      </c>
      <c r="F400" s="15" t="s">
        <v>7115</v>
      </c>
      <c r="G400" s="23" t="s">
        <v>7116</v>
      </c>
    </row>
    <row r="401" spans="1:7" ht="20.149999999999999" customHeight="1" x14ac:dyDescent="0.25">
      <c r="A401" s="16" t="s">
        <v>6024</v>
      </c>
      <c r="B401" s="15" t="s">
        <v>155</v>
      </c>
      <c r="C401" s="23" t="s">
        <v>48</v>
      </c>
      <c r="D401" s="23" t="s">
        <v>7117</v>
      </c>
      <c r="E401" s="23" t="s">
        <v>7118</v>
      </c>
      <c r="F401" s="15" t="s">
        <v>7119</v>
      </c>
      <c r="G401" s="23" t="s">
        <v>7120</v>
      </c>
    </row>
    <row r="402" spans="1:7" ht="20.149999999999999" customHeight="1" x14ac:dyDescent="0.25">
      <c r="A402" s="16" t="s">
        <v>6024</v>
      </c>
      <c r="B402" s="15" t="s">
        <v>155</v>
      </c>
      <c r="C402" s="23" t="s">
        <v>48</v>
      </c>
      <c r="D402" s="23" t="s">
        <v>7121</v>
      </c>
      <c r="E402" s="23" t="s">
        <v>7122</v>
      </c>
      <c r="F402" s="15" t="s">
        <v>7115</v>
      </c>
      <c r="G402" s="23" t="s">
        <v>7123</v>
      </c>
    </row>
    <row r="403" spans="1:7" ht="20.149999999999999" customHeight="1" x14ac:dyDescent="0.25">
      <c r="A403" s="16" t="s">
        <v>6024</v>
      </c>
      <c r="B403" s="15" t="s">
        <v>155</v>
      </c>
      <c r="C403" s="23" t="s">
        <v>48</v>
      </c>
      <c r="D403" s="23" t="s">
        <v>7009</v>
      </c>
      <c r="E403" s="23" t="s">
        <v>7010</v>
      </c>
      <c r="F403" s="15" t="s">
        <v>7011</v>
      </c>
      <c r="G403" s="23" t="s">
        <v>7124</v>
      </c>
    </row>
    <row r="404" spans="1:7" ht="20.149999999999999" customHeight="1" x14ac:dyDescent="0.25">
      <c r="A404" s="16" t="s">
        <v>6024</v>
      </c>
      <c r="B404" s="15" t="s">
        <v>155</v>
      </c>
      <c r="C404" s="23" t="s">
        <v>48</v>
      </c>
      <c r="D404" s="23" t="s">
        <v>7125</v>
      </c>
      <c r="E404" s="23" t="s">
        <v>6735</v>
      </c>
      <c r="F404" s="15" t="s">
        <v>2584</v>
      </c>
      <c r="G404" s="23" t="s">
        <v>7126</v>
      </c>
    </row>
    <row r="405" spans="1:7" ht="20.149999999999999" customHeight="1" x14ac:dyDescent="0.25">
      <c r="A405" s="16" t="s">
        <v>6024</v>
      </c>
      <c r="B405" s="15" t="s">
        <v>155</v>
      </c>
      <c r="C405" s="23" t="s">
        <v>48</v>
      </c>
      <c r="D405" s="23" t="s">
        <v>7127</v>
      </c>
      <c r="E405" s="23"/>
      <c r="F405" s="15" t="s">
        <v>2462</v>
      </c>
      <c r="G405" s="23" t="s">
        <v>7128</v>
      </c>
    </row>
    <row r="406" spans="1:7" ht="20.149999999999999" customHeight="1" x14ac:dyDescent="0.25">
      <c r="A406" s="16" t="s">
        <v>6024</v>
      </c>
      <c r="B406" s="15" t="s">
        <v>155</v>
      </c>
      <c r="C406" s="23" t="s">
        <v>81</v>
      </c>
      <c r="D406" s="23" t="s">
        <v>7129</v>
      </c>
      <c r="E406" s="23" t="s">
        <v>7130</v>
      </c>
      <c r="F406" s="15" t="s">
        <v>2462</v>
      </c>
      <c r="G406" s="23" t="s">
        <v>7131</v>
      </c>
    </row>
    <row r="407" spans="1:7" ht="20.149999999999999" customHeight="1" x14ac:dyDescent="0.25">
      <c r="A407" s="16" t="s">
        <v>6024</v>
      </c>
      <c r="B407" s="15" t="s">
        <v>155</v>
      </c>
      <c r="C407" s="23" t="s">
        <v>81</v>
      </c>
      <c r="D407" s="23" t="s">
        <v>7132</v>
      </c>
      <c r="E407" s="23" t="s">
        <v>7133</v>
      </c>
      <c r="F407" s="15" t="s">
        <v>7134</v>
      </c>
      <c r="G407" s="23" t="s">
        <v>7135</v>
      </c>
    </row>
    <row r="408" spans="1:7" ht="20.149999999999999" customHeight="1" x14ac:dyDescent="0.25">
      <c r="A408" s="16" t="s">
        <v>6024</v>
      </c>
      <c r="B408" s="15" t="s">
        <v>155</v>
      </c>
      <c r="C408" s="23" t="s">
        <v>81</v>
      </c>
      <c r="D408" s="23" t="s">
        <v>7136</v>
      </c>
      <c r="E408" s="23" t="s">
        <v>7133</v>
      </c>
      <c r="F408" s="15" t="s">
        <v>7137</v>
      </c>
      <c r="G408" s="23" t="s">
        <v>7138</v>
      </c>
    </row>
    <row r="409" spans="1:7" ht="20.149999999999999" customHeight="1" x14ac:dyDescent="0.25">
      <c r="A409" s="16" t="s">
        <v>6024</v>
      </c>
      <c r="B409" s="15" t="s">
        <v>155</v>
      </c>
      <c r="C409" s="23" t="s">
        <v>81</v>
      </c>
      <c r="D409" s="23" t="s">
        <v>7139</v>
      </c>
      <c r="E409" s="23" t="s">
        <v>7140</v>
      </c>
      <c r="F409" s="15" t="s">
        <v>7141</v>
      </c>
      <c r="G409" s="23" t="s">
        <v>7142</v>
      </c>
    </row>
    <row r="410" spans="1:7" ht="20.149999999999999" customHeight="1" x14ac:dyDescent="0.25">
      <c r="A410" s="16" t="s">
        <v>6024</v>
      </c>
      <c r="B410" s="15" t="s">
        <v>155</v>
      </c>
      <c r="C410" s="23" t="s">
        <v>81</v>
      </c>
      <c r="D410" s="23" t="s">
        <v>7143</v>
      </c>
      <c r="E410" s="23" t="s">
        <v>7144</v>
      </c>
      <c r="F410" s="15" t="s">
        <v>2462</v>
      </c>
      <c r="G410" s="23" t="s">
        <v>7145</v>
      </c>
    </row>
    <row r="411" spans="1:7" ht="20.149999999999999" customHeight="1" x14ac:dyDescent="0.25">
      <c r="A411" s="16" t="s">
        <v>6024</v>
      </c>
      <c r="B411" s="15" t="s">
        <v>155</v>
      </c>
      <c r="C411" s="23" t="s">
        <v>81</v>
      </c>
      <c r="D411" s="23" t="s">
        <v>7146</v>
      </c>
      <c r="E411" s="23"/>
      <c r="F411" s="15" t="s">
        <v>2462</v>
      </c>
      <c r="G411" s="23" t="s">
        <v>7147</v>
      </c>
    </row>
    <row r="412" spans="1:7" ht="20.149999999999999" customHeight="1" x14ac:dyDescent="0.25">
      <c r="A412" s="16" t="s">
        <v>6024</v>
      </c>
      <c r="B412" s="15" t="s">
        <v>155</v>
      </c>
      <c r="C412" s="23" t="s">
        <v>81</v>
      </c>
      <c r="D412" s="23" t="s">
        <v>7148</v>
      </c>
      <c r="E412" s="23" t="s">
        <v>7149</v>
      </c>
      <c r="F412" s="15" t="s">
        <v>7082</v>
      </c>
      <c r="G412" s="23" t="s">
        <v>7150</v>
      </c>
    </row>
    <row r="413" spans="1:7" ht="20.149999999999999" customHeight="1" x14ac:dyDescent="0.25">
      <c r="A413" s="16" t="s">
        <v>6024</v>
      </c>
      <c r="B413" s="15" t="s">
        <v>155</v>
      </c>
      <c r="C413" s="23" t="s">
        <v>81</v>
      </c>
      <c r="D413" s="23" t="s">
        <v>7151</v>
      </c>
      <c r="E413" s="23"/>
      <c r="F413" s="15" t="s">
        <v>7152</v>
      </c>
      <c r="G413" s="23" t="s">
        <v>7153</v>
      </c>
    </row>
    <row r="414" spans="1:7" ht="20.149999999999999" customHeight="1" x14ac:dyDescent="0.25">
      <c r="A414" s="16" t="s">
        <v>6024</v>
      </c>
      <c r="B414" s="15" t="s">
        <v>155</v>
      </c>
      <c r="C414" s="23" t="s">
        <v>81</v>
      </c>
      <c r="D414" s="23" t="s">
        <v>2903</v>
      </c>
      <c r="E414" s="23" t="s">
        <v>7154</v>
      </c>
      <c r="F414" s="15" t="s">
        <v>7155</v>
      </c>
      <c r="G414" s="23" t="s">
        <v>7156</v>
      </c>
    </row>
    <row r="415" spans="1:7" ht="20.149999999999999" customHeight="1" x14ac:dyDescent="0.25">
      <c r="A415" s="16" t="s">
        <v>6024</v>
      </c>
      <c r="B415" s="15" t="s">
        <v>155</v>
      </c>
      <c r="C415" s="23" t="s">
        <v>81</v>
      </c>
      <c r="D415" s="23" t="s">
        <v>7157</v>
      </c>
      <c r="E415" s="23"/>
      <c r="F415" s="15" t="s">
        <v>2462</v>
      </c>
      <c r="G415" s="23" t="s">
        <v>7158</v>
      </c>
    </row>
    <row r="416" spans="1:7" ht="20.149999999999999" customHeight="1" x14ac:dyDescent="0.25">
      <c r="A416" s="16" t="s">
        <v>6024</v>
      </c>
      <c r="B416" s="15" t="s">
        <v>155</v>
      </c>
      <c r="C416" s="23" t="s">
        <v>81</v>
      </c>
      <c r="D416" s="24" t="s">
        <v>7159</v>
      </c>
      <c r="E416" s="24" t="s">
        <v>7159</v>
      </c>
      <c r="F416" s="15" t="s">
        <v>7160</v>
      </c>
      <c r="G416" s="24" t="s">
        <v>6899</v>
      </c>
    </row>
    <row r="417" spans="1:7" ht="20.149999999999999" customHeight="1" x14ac:dyDescent="0.25">
      <c r="A417" s="16" t="s">
        <v>6024</v>
      </c>
      <c r="B417" s="15" t="s">
        <v>155</v>
      </c>
      <c r="C417" s="23" t="s">
        <v>81</v>
      </c>
      <c r="D417" s="23" t="s">
        <v>7161</v>
      </c>
      <c r="E417" s="23" t="s">
        <v>7162</v>
      </c>
      <c r="F417" s="15" t="s">
        <v>7163</v>
      </c>
      <c r="G417" s="23" t="s">
        <v>7164</v>
      </c>
    </row>
    <row r="418" spans="1:7" ht="20.149999999999999" customHeight="1" x14ac:dyDescent="0.25">
      <c r="A418" s="16" t="s">
        <v>6024</v>
      </c>
      <c r="B418" s="15" t="s">
        <v>155</v>
      </c>
      <c r="C418" s="23" t="s">
        <v>81</v>
      </c>
      <c r="D418" s="23" t="s">
        <v>7165</v>
      </c>
      <c r="E418" s="23" t="s">
        <v>7166</v>
      </c>
      <c r="F418" s="15" t="s">
        <v>7167</v>
      </c>
      <c r="G418" s="23" t="s">
        <v>7168</v>
      </c>
    </row>
  </sheetData>
  <phoneticPr fontId="5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123"/>
  <sheetViews>
    <sheetView topLeftCell="A97" workbookViewId="0">
      <selection activeCell="E9" sqref="E9"/>
    </sheetView>
  </sheetViews>
  <sheetFormatPr defaultColWidth="19.90625" defaultRowHeight="20.149999999999999" customHeight="1" x14ac:dyDescent="0.25"/>
  <cols>
    <col min="1" max="1" width="19.90625" style="1"/>
    <col min="2" max="2" width="9.453125" style="1" customWidth="1"/>
    <col min="3" max="3" width="8.7265625" style="1" customWidth="1"/>
    <col min="4" max="4" width="31.7265625" style="1" customWidth="1"/>
    <col min="5" max="5" width="28.08984375" style="1" customWidth="1"/>
    <col min="6" max="6" width="15.7265625" style="1" customWidth="1"/>
    <col min="7" max="7" width="14" style="1" customWidth="1"/>
    <col min="8" max="16384" width="19.90625" style="1"/>
  </cols>
  <sheetData>
    <row r="1" spans="1:8" ht="20.149999999999999" customHeight="1" x14ac:dyDescent="0.25">
      <c r="A1" s="2" t="s">
        <v>0</v>
      </c>
      <c r="B1" s="2" t="s">
        <v>1</v>
      </c>
      <c r="C1" s="2" t="s">
        <v>7169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20.149999999999999" customHeight="1" x14ac:dyDescent="0.25">
      <c r="A2" s="2" t="s">
        <v>7170</v>
      </c>
      <c r="B2" s="2" t="s">
        <v>7171</v>
      </c>
      <c r="C2" s="2" t="s">
        <v>48</v>
      </c>
      <c r="D2" s="2" t="s">
        <v>7172</v>
      </c>
      <c r="E2" s="2" t="s">
        <v>7173</v>
      </c>
      <c r="F2" s="3" t="s">
        <v>7174</v>
      </c>
      <c r="G2" s="2" t="s">
        <v>7175</v>
      </c>
      <c r="H2" s="2" t="s">
        <v>7176</v>
      </c>
    </row>
    <row r="3" spans="1:8" ht="20.149999999999999" customHeight="1" x14ac:dyDescent="0.25">
      <c r="A3" s="2" t="s">
        <v>7170</v>
      </c>
      <c r="B3" s="2" t="s">
        <v>7171</v>
      </c>
      <c r="C3" s="2" t="s">
        <v>48</v>
      </c>
      <c r="D3" s="2" t="s">
        <v>7172</v>
      </c>
      <c r="E3" s="2" t="s">
        <v>7173</v>
      </c>
      <c r="F3" s="3" t="s">
        <v>7174</v>
      </c>
      <c r="G3" s="2" t="s">
        <v>7175</v>
      </c>
      <c r="H3" s="2" t="s">
        <v>7177</v>
      </c>
    </row>
    <row r="4" spans="1:8" ht="20.149999999999999" customHeight="1" x14ac:dyDescent="0.25">
      <c r="A4" s="2" t="s">
        <v>7170</v>
      </c>
      <c r="B4" s="2" t="s">
        <v>7171</v>
      </c>
      <c r="C4" s="2" t="s">
        <v>81</v>
      </c>
      <c r="D4" s="2" t="s">
        <v>7178</v>
      </c>
      <c r="E4" s="2" t="s">
        <v>7173</v>
      </c>
      <c r="F4" s="3" t="s">
        <v>7174</v>
      </c>
      <c r="G4" s="2" t="s">
        <v>7175</v>
      </c>
      <c r="H4" s="2" t="s">
        <v>7179</v>
      </c>
    </row>
    <row r="5" spans="1:8" ht="20.149999999999999" customHeight="1" x14ac:dyDescent="0.25">
      <c r="A5" s="2" t="s">
        <v>7170</v>
      </c>
      <c r="B5" s="2" t="s">
        <v>7171</v>
      </c>
      <c r="C5" s="2" t="s">
        <v>48</v>
      </c>
      <c r="D5" s="2" t="s">
        <v>7180</v>
      </c>
      <c r="E5" s="2" t="s">
        <v>7173</v>
      </c>
      <c r="F5" s="3" t="s">
        <v>7174</v>
      </c>
      <c r="G5" s="2" t="s">
        <v>7175</v>
      </c>
      <c r="H5" s="2" t="s">
        <v>7181</v>
      </c>
    </row>
    <row r="6" spans="1:8" ht="20.149999999999999" customHeight="1" x14ac:dyDescent="0.25">
      <c r="A6" s="2" t="s">
        <v>7170</v>
      </c>
      <c r="B6" s="2" t="s">
        <v>7171</v>
      </c>
      <c r="C6" s="2" t="s">
        <v>81</v>
      </c>
      <c r="D6" s="2" t="s">
        <v>7182</v>
      </c>
      <c r="E6" s="2" t="s">
        <v>7183</v>
      </c>
      <c r="F6" s="3" t="s">
        <v>7184</v>
      </c>
      <c r="G6" s="2" t="s">
        <v>7185</v>
      </c>
      <c r="H6" s="2" t="s">
        <v>7186</v>
      </c>
    </row>
    <row r="7" spans="1:8" ht="20.149999999999999" customHeight="1" x14ac:dyDescent="0.25">
      <c r="A7" s="2" t="s">
        <v>7170</v>
      </c>
      <c r="B7" s="2" t="s">
        <v>7171</v>
      </c>
      <c r="C7" s="2" t="s">
        <v>81</v>
      </c>
      <c r="D7" s="2" t="s">
        <v>7182</v>
      </c>
      <c r="E7" s="2" t="s">
        <v>7183</v>
      </c>
      <c r="F7" s="3" t="s">
        <v>7184</v>
      </c>
      <c r="G7" s="2" t="s">
        <v>7185</v>
      </c>
      <c r="H7" s="2" t="s">
        <v>7187</v>
      </c>
    </row>
    <row r="8" spans="1:8" ht="20.149999999999999" customHeight="1" x14ac:dyDescent="0.25">
      <c r="A8" s="2" t="s">
        <v>7170</v>
      </c>
      <c r="B8" s="2" t="s">
        <v>7171</v>
      </c>
      <c r="C8" s="2" t="s">
        <v>48</v>
      </c>
      <c r="D8" s="2" t="s">
        <v>7188</v>
      </c>
      <c r="E8" s="2" t="s">
        <v>7183</v>
      </c>
      <c r="F8" s="3" t="s">
        <v>7184</v>
      </c>
      <c r="G8" s="2" t="s">
        <v>7185</v>
      </c>
      <c r="H8" s="2" t="s">
        <v>7189</v>
      </c>
    </row>
    <row r="9" spans="1:8" ht="20.149999999999999" customHeight="1" x14ac:dyDescent="0.25">
      <c r="A9" s="2" t="s">
        <v>7170</v>
      </c>
      <c r="B9" s="2" t="s">
        <v>7171</v>
      </c>
      <c r="C9" s="2" t="s">
        <v>81</v>
      </c>
      <c r="D9" s="2" t="s">
        <v>7190</v>
      </c>
      <c r="E9" s="2" t="s">
        <v>7191</v>
      </c>
      <c r="F9" s="3" t="s">
        <v>7192</v>
      </c>
      <c r="G9" s="2" t="s">
        <v>7193</v>
      </c>
      <c r="H9" s="4" t="s">
        <v>7194</v>
      </c>
    </row>
    <row r="10" spans="1:8" ht="20.149999999999999" customHeight="1" x14ac:dyDescent="0.25">
      <c r="A10" s="2" t="s">
        <v>7170</v>
      </c>
      <c r="B10" s="2" t="s">
        <v>7171</v>
      </c>
      <c r="C10" s="2" t="s">
        <v>33</v>
      </c>
      <c r="D10" s="2" t="s">
        <v>7190</v>
      </c>
      <c r="E10" s="2" t="s">
        <v>7191</v>
      </c>
      <c r="F10" s="3" t="s">
        <v>7192</v>
      </c>
      <c r="G10" s="2" t="s">
        <v>7193</v>
      </c>
      <c r="H10" s="4" t="s">
        <v>7195</v>
      </c>
    </row>
    <row r="11" spans="1:8" ht="20.149999999999999" customHeight="1" x14ac:dyDescent="0.25">
      <c r="A11" s="2" t="s">
        <v>7170</v>
      </c>
      <c r="B11" s="2" t="s">
        <v>7171</v>
      </c>
      <c r="C11" s="2" t="s">
        <v>48</v>
      </c>
      <c r="D11" s="2" t="s">
        <v>7190</v>
      </c>
      <c r="E11" s="2" t="s">
        <v>7191</v>
      </c>
      <c r="F11" s="3" t="s">
        <v>7192</v>
      </c>
      <c r="G11" s="2" t="s">
        <v>7193</v>
      </c>
      <c r="H11" s="4" t="s">
        <v>7196</v>
      </c>
    </row>
    <row r="12" spans="1:8" ht="20.149999999999999" customHeight="1" x14ac:dyDescent="0.25">
      <c r="A12" s="2" t="s">
        <v>7170</v>
      </c>
      <c r="B12" s="2" t="s">
        <v>7171</v>
      </c>
      <c r="C12" s="2" t="s">
        <v>81</v>
      </c>
      <c r="D12" s="2" t="s">
        <v>7190</v>
      </c>
      <c r="E12" s="2" t="s">
        <v>7191</v>
      </c>
      <c r="F12" s="3" t="s">
        <v>7192</v>
      </c>
      <c r="G12" s="2" t="s">
        <v>7193</v>
      </c>
      <c r="H12" s="4" t="s">
        <v>7197</v>
      </c>
    </row>
    <row r="13" spans="1:8" ht="20.149999999999999" customHeight="1" x14ac:dyDescent="0.25">
      <c r="A13" s="2" t="s">
        <v>7170</v>
      </c>
      <c r="B13" s="2" t="s">
        <v>7171</v>
      </c>
      <c r="C13" s="2" t="s">
        <v>81</v>
      </c>
      <c r="D13" s="2" t="s">
        <v>7190</v>
      </c>
      <c r="E13" s="2" t="s">
        <v>7191</v>
      </c>
      <c r="F13" s="3" t="s">
        <v>7192</v>
      </c>
      <c r="G13" s="2" t="s">
        <v>7193</v>
      </c>
      <c r="H13" s="4" t="s">
        <v>7198</v>
      </c>
    </row>
    <row r="14" spans="1:8" ht="20.149999999999999" customHeight="1" x14ac:dyDescent="0.25">
      <c r="A14" s="2" t="s">
        <v>7170</v>
      </c>
      <c r="B14" s="2" t="s">
        <v>7171</v>
      </c>
      <c r="C14" s="2" t="s">
        <v>48</v>
      </c>
      <c r="D14" s="2" t="s">
        <v>7190</v>
      </c>
      <c r="E14" s="2" t="s">
        <v>7191</v>
      </c>
      <c r="F14" s="3" t="s">
        <v>7192</v>
      </c>
      <c r="G14" s="2" t="s">
        <v>7193</v>
      </c>
      <c r="H14" s="4" t="s">
        <v>7199</v>
      </c>
    </row>
    <row r="15" spans="1:8" ht="20.149999999999999" customHeight="1" x14ac:dyDescent="0.25">
      <c r="A15" s="2" t="s">
        <v>7170</v>
      </c>
      <c r="B15" s="2" t="s">
        <v>7171</v>
      </c>
      <c r="C15" s="2" t="s">
        <v>48</v>
      </c>
      <c r="D15" s="2" t="s">
        <v>7190</v>
      </c>
      <c r="E15" s="2" t="s">
        <v>7191</v>
      </c>
      <c r="F15" s="3" t="s">
        <v>7192</v>
      </c>
      <c r="G15" s="2" t="s">
        <v>7193</v>
      </c>
      <c r="H15" s="4" t="s">
        <v>7200</v>
      </c>
    </row>
    <row r="16" spans="1:8" ht="20.149999999999999" customHeight="1" x14ac:dyDescent="0.25">
      <c r="A16" s="2" t="s">
        <v>7170</v>
      </c>
      <c r="B16" s="2" t="s">
        <v>7171</v>
      </c>
      <c r="C16" s="2" t="s">
        <v>81</v>
      </c>
      <c r="D16" s="2" t="s">
        <v>7190</v>
      </c>
      <c r="E16" s="2" t="s">
        <v>7191</v>
      </c>
      <c r="F16" s="3" t="s">
        <v>7192</v>
      </c>
      <c r="G16" s="2" t="s">
        <v>7193</v>
      </c>
      <c r="H16" s="4" t="s">
        <v>7201</v>
      </c>
    </row>
    <row r="17" spans="1:8" ht="20.149999999999999" customHeight="1" x14ac:dyDescent="0.25">
      <c r="A17" s="2" t="s">
        <v>7170</v>
      </c>
      <c r="B17" s="2" t="s">
        <v>7171</v>
      </c>
      <c r="C17" s="2" t="s">
        <v>81</v>
      </c>
      <c r="D17" s="2" t="s">
        <v>7190</v>
      </c>
      <c r="E17" s="2" t="s">
        <v>7191</v>
      </c>
      <c r="F17" s="3" t="s">
        <v>7192</v>
      </c>
      <c r="G17" s="2" t="s">
        <v>7193</v>
      </c>
      <c r="H17" s="4" t="s">
        <v>7202</v>
      </c>
    </row>
    <row r="18" spans="1:8" ht="20.149999999999999" customHeight="1" x14ac:dyDescent="0.25">
      <c r="A18" s="2" t="s">
        <v>7170</v>
      </c>
      <c r="B18" s="2" t="s">
        <v>7171</v>
      </c>
      <c r="C18" s="2" t="s">
        <v>48</v>
      </c>
      <c r="D18" s="2" t="s">
        <v>7190</v>
      </c>
      <c r="E18" s="2" t="s">
        <v>7191</v>
      </c>
      <c r="F18" s="3" t="s">
        <v>7192</v>
      </c>
      <c r="G18" s="2" t="s">
        <v>7193</v>
      </c>
      <c r="H18" s="4" t="s">
        <v>7203</v>
      </c>
    </row>
    <row r="19" spans="1:8" ht="20.149999999999999" customHeight="1" x14ac:dyDescent="0.25">
      <c r="A19" s="2" t="s">
        <v>7170</v>
      </c>
      <c r="B19" s="2" t="s">
        <v>7171</v>
      </c>
      <c r="C19" s="2" t="s">
        <v>48</v>
      </c>
      <c r="D19" s="2" t="s">
        <v>7204</v>
      </c>
      <c r="E19" s="2" t="s">
        <v>7205</v>
      </c>
      <c r="F19" s="3" t="s">
        <v>7206</v>
      </c>
      <c r="G19" s="2" t="s">
        <v>7207</v>
      </c>
      <c r="H19" s="2" t="s">
        <v>7208</v>
      </c>
    </row>
    <row r="20" spans="1:8" ht="20.149999999999999" customHeight="1" x14ac:dyDescent="0.25">
      <c r="A20" s="2" t="s">
        <v>7170</v>
      </c>
      <c r="B20" s="2" t="s">
        <v>7171</v>
      </c>
      <c r="C20" s="2" t="s">
        <v>48</v>
      </c>
      <c r="D20" s="2" t="s">
        <v>7204</v>
      </c>
      <c r="E20" s="2" t="s">
        <v>7205</v>
      </c>
      <c r="F20" s="3" t="s">
        <v>7206</v>
      </c>
      <c r="G20" s="2" t="s">
        <v>7207</v>
      </c>
      <c r="H20" s="2" t="s">
        <v>7209</v>
      </c>
    </row>
    <row r="21" spans="1:8" ht="20.149999999999999" customHeight="1" x14ac:dyDescent="0.25">
      <c r="A21" s="2" t="s">
        <v>7170</v>
      </c>
      <c r="B21" s="2" t="s">
        <v>7171</v>
      </c>
      <c r="C21" s="2" t="s">
        <v>48</v>
      </c>
      <c r="D21" s="2" t="s">
        <v>7210</v>
      </c>
      <c r="E21" s="2" t="s">
        <v>7205</v>
      </c>
      <c r="F21" s="3" t="s">
        <v>7206</v>
      </c>
      <c r="G21" s="2" t="s">
        <v>7207</v>
      </c>
      <c r="H21" s="2" t="s">
        <v>7211</v>
      </c>
    </row>
    <row r="22" spans="1:8" ht="20.149999999999999" customHeight="1" x14ac:dyDescent="0.25">
      <c r="A22" s="2" t="s">
        <v>7170</v>
      </c>
      <c r="B22" s="2" t="s">
        <v>7171</v>
      </c>
      <c r="C22" s="2" t="s">
        <v>81</v>
      </c>
      <c r="D22" s="2" t="s">
        <v>7210</v>
      </c>
      <c r="E22" s="2" t="s">
        <v>7205</v>
      </c>
      <c r="F22" s="3" t="s">
        <v>7206</v>
      </c>
      <c r="G22" s="2" t="s">
        <v>7207</v>
      </c>
      <c r="H22" s="2" t="s">
        <v>7212</v>
      </c>
    </row>
    <row r="23" spans="1:8" ht="20.149999999999999" customHeight="1" x14ac:dyDescent="0.25">
      <c r="A23" s="2" t="s">
        <v>7170</v>
      </c>
      <c r="B23" s="2" t="s">
        <v>7171</v>
      </c>
      <c r="C23" s="2" t="s">
        <v>48</v>
      </c>
      <c r="D23" s="2" t="s">
        <v>7213</v>
      </c>
      <c r="E23" s="2" t="s">
        <v>7213</v>
      </c>
      <c r="F23" s="3" t="s">
        <v>7214</v>
      </c>
      <c r="G23" s="2"/>
      <c r="H23" s="2" t="s">
        <v>7215</v>
      </c>
    </row>
    <row r="24" spans="1:8" ht="20.149999999999999" customHeight="1" x14ac:dyDescent="0.25">
      <c r="A24" s="2" t="s">
        <v>7170</v>
      </c>
      <c r="B24" s="2" t="s">
        <v>7171</v>
      </c>
      <c r="C24" s="2" t="s">
        <v>81</v>
      </c>
      <c r="D24" s="2" t="s">
        <v>7213</v>
      </c>
      <c r="E24" s="2" t="s">
        <v>7213</v>
      </c>
      <c r="F24" s="3" t="s">
        <v>7214</v>
      </c>
      <c r="G24" s="2"/>
      <c r="H24" s="2" t="s">
        <v>7216</v>
      </c>
    </row>
    <row r="25" spans="1:8" ht="20.149999999999999" customHeight="1" x14ac:dyDescent="0.25">
      <c r="A25" s="2" t="s">
        <v>7170</v>
      </c>
      <c r="B25" s="2" t="s">
        <v>7171</v>
      </c>
      <c r="C25" s="2" t="s">
        <v>81</v>
      </c>
      <c r="D25" s="2" t="s">
        <v>7217</v>
      </c>
      <c r="E25" s="2" t="s">
        <v>7218</v>
      </c>
      <c r="F25" s="3" t="s">
        <v>7219</v>
      </c>
      <c r="G25" s="2"/>
      <c r="H25" s="2" t="s">
        <v>7220</v>
      </c>
    </row>
    <row r="26" spans="1:8" ht="20.149999999999999" customHeight="1" x14ac:dyDescent="0.25">
      <c r="A26" s="2" t="s">
        <v>7170</v>
      </c>
      <c r="B26" s="2" t="s">
        <v>7171</v>
      </c>
      <c r="C26" s="2" t="s">
        <v>48</v>
      </c>
      <c r="D26" s="2" t="s">
        <v>7217</v>
      </c>
      <c r="E26" s="2" t="s">
        <v>7218</v>
      </c>
      <c r="F26" s="3" t="s">
        <v>7219</v>
      </c>
      <c r="G26" s="2"/>
      <c r="H26" s="2" t="s">
        <v>7221</v>
      </c>
    </row>
    <row r="27" spans="1:8" ht="20.149999999999999" customHeight="1" x14ac:dyDescent="0.25">
      <c r="A27" s="2" t="s">
        <v>7170</v>
      </c>
      <c r="B27" s="2" t="s">
        <v>7171</v>
      </c>
      <c r="C27" s="2" t="s">
        <v>48</v>
      </c>
      <c r="D27" s="2" t="s">
        <v>7222</v>
      </c>
      <c r="E27" s="2" t="s">
        <v>7223</v>
      </c>
      <c r="F27" s="3" t="s">
        <v>7224</v>
      </c>
      <c r="G27" s="2"/>
      <c r="H27" s="2" t="s">
        <v>7225</v>
      </c>
    </row>
    <row r="28" spans="1:8" ht="20.149999999999999" customHeight="1" x14ac:dyDescent="0.25">
      <c r="A28" s="2" t="s">
        <v>7170</v>
      </c>
      <c r="B28" s="2" t="s">
        <v>7171</v>
      </c>
      <c r="C28" s="2" t="s">
        <v>81</v>
      </c>
      <c r="D28" s="2" t="s">
        <v>7222</v>
      </c>
      <c r="E28" s="2" t="s">
        <v>7223</v>
      </c>
      <c r="F28" s="3" t="s">
        <v>7224</v>
      </c>
      <c r="G28" s="2"/>
      <c r="H28" s="2" t="s">
        <v>7226</v>
      </c>
    </row>
    <row r="29" spans="1:8" ht="20.149999999999999" customHeight="1" x14ac:dyDescent="0.25">
      <c r="A29" s="2" t="s">
        <v>7170</v>
      </c>
      <c r="B29" s="2" t="s">
        <v>7171</v>
      </c>
      <c r="C29" s="2" t="s">
        <v>81</v>
      </c>
      <c r="D29" s="2" t="s">
        <v>7227</v>
      </c>
      <c r="E29" s="2" t="s">
        <v>7227</v>
      </c>
      <c r="F29" s="3" t="s">
        <v>7228</v>
      </c>
      <c r="G29" s="2"/>
      <c r="H29" s="2" t="s">
        <v>7229</v>
      </c>
    </row>
    <row r="30" spans="1:8" ht="20.149999999999999" customHeight="1" x14ac:dyDescent="0.25">
      <c r="A30" s="2" t="s">
        <v>7170</v>
      </c>
      <c r="B30" s="2" t="s">
        <v>7171</v>
      </c>
      <c r="C30" s="2" t="s">
        <v>81</v>
      </c>
      <c r="D30" s="2" t="s">
        <v>7227</v>
      </c>
      <c r="E30" s="2" t="s">
        <v>7227</v>
      </c>
      <c r="F30" s="3" t="s">
        <v>7228</v>
      </c>
      <c r="G30" s="2"/>
      <c r="H30" s="2" t="s">
        <v>7230</v>
      </c>
    </row>
    <row r="31" spans="1:8" ht="20.149999999999999" customHeight="1" x14ac:dyDescent="0.25">
      <c r="A31" s="2" t="s">
        <v>7170</v>
      </c>
      <c r="B31" s="2" t="s">
        <v>7171</v>
      </c>
      <c r="C31" s="2" t="s">
        <v>81</v>
      </c>
      <c r="D31" s="2" t="s">
        <v>7231</v>
      </c>
      <c r="E31" s="2"/>
      <c r="F31" s="3" t="s">
        <v>7232</v>
      </c>
      <c r="G31" s="2"/>
      <c r="H31" s="5" t="s">
        <v>7233</v>
      </c>
    </row>
    <row r="32" spans="1:8" ht="20.149999999999999" customHeight="1" x14ac:dyDescent="0.25">
      <c r="A32" s="2" t="s">
        <v>7170</v>
      </c>
      <c r="B32" s="2" t="s">
        <v>7171</v>
      </c>
      <c r="C32" s="2" t="s">
        <v>81</v>
      </c>
      <c r="D32" s="2" t="s">
        <v>7231</v>
      </c>
      <c r="E32" s="2"/>
      <c r="F32" s="3" t="s">
        <v>7232</v>
      </c>
      <c r="G32" s="2"/>
      <c r="H32" s="5" t="s">
        <v>7234</v>
      </c>
    </row>
    <row r="33" spans="1:8" ht="20.149999999999999" customHeight="1" x14ac:dyDescent="0.25">
      <c r="A33" s="2" t="s">
        <v>7170</v>
      </c>
      <c r="B33" s="2" t="s">
        <v>7171</v>
      </c>
      <c r="C33" s="2" t="s">
        <v>81</v>
      </c>
      <c r="D33" s="6" t="s">
        <v>7235</v>
      </c>
      <c r="E33" s="6"/>
      <c r="F33" s="3" t="s">
        <v>7236</v>
      </c>
      <c r="G33" s="2"/>
      <c r="H33" s="2" t="s">
        <v>7237</v>
      </c>
    </row>
    <row r="34" spans="1:8" ht="20.149999999999999" customHeight="1" x14ac:dyDescent="0.25">
      <c r="A34" s="2" t="s">
        <v>7170</v>
      </c>
      <c r="B34" s="2" t="s">
        <v>7171</v>
      </c>
      <c r="C34" s="2" t="s">
        <v>81</v>
      </c>
      <c r="D34" s="6" t="s">
        <v>7235</v>
      </c>
      <c r="E34" s="6"/>
      <c r="F34" s="3" t="s">
        <v>7236</v>
      </c>
      <c r="G34" s="2"/>
      <c r="H34" s="2" t="s">
        <v>7238</v>
      </c>
    </row>
    <row r="35" spans="1:8" ht="20.149999999999999" customHeight="1" x14ac:dyDescent="0.25">
      <c r="A35" s="2" t="s">
        <v>7170</v>
      </c>
      <c r="B35" s="2" t="s">
        <v>7171</v>
      </c>
      <c r="C35" s="2" t="s">
        <v>81</v>
      </c>
      <c r="D35" s="6" t="s">
        <v>7235</v>
      </c>
      <c r="E35" s="6"/>
      <c r="F35" s="3" t="s">
        <v>7236</v>
      </c>
      <c r="G35" s="2"/>
      <c r="H35" s="2" t="s">
        <v>7239</v>
      </c>
    </row>
    <row r="36" spans="1:8" ht="20.149999999999999" customHeight="1" x14ac:dyDescent="0.25">
      <c r="A36" s="2" t="s">
        <v>7170</v>
      </c>
      <c r="B36" s="2" t="s">
        <v>7171</v>
      </c>
      <c r="C36" s="2" t="s">
        <v>81</v>
      </c>
      <c r="D36" s="6" t="s">
        <v>7235</v>
      </c>
      <c r="E36" s="6"/>
      <c r="F36" s="3" t="s">
        <v>7236</v>
      </c>
      <c r="G36" s="2"/>
      <c r="H36" s="2" t="s">
        <v>7240</v>
      </c>
    </row>
    <row r="37" spans="1:8" ht="20.149999999999999" customHeight="1" x14ac:dyDescent="0.25">
      <c r="A37" s="2" t="s">
        <v>7170</v>
      </c>
      <c r="B37" s="2" t="s">
        <v>7171</v>
      </c>
      <c r="C37" s="7" t="s">
        <v>33</v>
      </c>
      <c r="D37" s="6" t="s">
        <v>7235</v>
      </c>
      <c r="E37" s="6"/>
      <c r="F37" s="3" t="s">
        <v>7236</v>
      </c>
      <c r="G37" s="2"/>
      <c r="H37" s="2" t="s">
        <v>7241</v>
      </c>
    </row>
    <row r="38" spans="1:8" ht="20.149999999999999" customHeight="1" x14ac:dyDescent="0.25">
      <c r="A38" s="2" t="s">
        <v>7170</v>
      </c>
      <c r="B38" s="2" t="s">
        <v>7171</v>
      </c>
      <c r="C38" s="2" t="s">
        <v>33</v>
      </c>
      <c r="D38" s="2" t="s">
        <v>6617</v>
      </c>
      <c r="E38" s="2" t="s">
        <v>7242</v>
      </c>
      <c r="F38" s="3" t="s">
        <v>5050</v>
      </c>
      <c r="G38" s="2"/>
      <c r="H38" s="2" t="s">
        <v>7243</v>
      </c>
    </row>
    <row r="39" spans="1:8" ht="20.149999999999999" customHeight="1" x14ac:dyDescent="0.25">
      <c r="A39" s="2" t="s">
        <v>7170</v>
      </c>
      <c r="B39" s="2" t="s">
        <v>7171</v>
      </c>
      <c r="C39" s="2" t="s">
        <v>33</v>
      </c>
      <c r="D39" s="2" t="s">
        <v>6617</v>
      </c>
      <c r="E39" s="2" t="s">
        <v>7242</v>
      </c>
      <c r="F39" s="3" t="s">
        <v>5050</v>
      </c>
      <c r="G39" s="2"/>
      <c r="H39" s="2" t="s">
        <v>7244</v>
      </c>
    </row>
    <row r="40" spans="1:8" ht="20.149999999999999" customHeight="1" x14ac:dyDescent="0.25">
      <c r="A40" s="2" t="s">
        <v>7170</v>
      </c>
      <c r="B40" s="2" t="s">
        <v>7171</v>
      </c>
      <c r="C40" s="2" t="s">
        <v>48</v>
      </c>
      <c r="D40" s="2" t="s">
        <v>6617</v>
      </c>
      <c r="E40" s="2" t="s">
        <v>7242</v>
      </c>
      <c r="F40" s="3" t="s">
        <v>5050</v>
      </c>
      <c r="G40" s="2"/>
      <c r="H40" s="2" t="s">
        <v>7245</v>
      </c>
    </row>
    <row r="41" spans="1:8" ht="20.149999999999999" customHeight="1" x14ac:dyDescent="0.25">
      <c r="A41" s="2" t="s">
        <v>7170</v>
      </c>
      <c r="B41" s="2" t="s">
        <v>7171</v>
      </c>
      <c r="C41" s="2" t="s">
        <v>33</v>
      </c>
      <c r="D41" s="2" t="s">
        <v>6617</v>
      </c>
      <c r="E41" s="2" t="s">
        <v>7242</v>
      </c>
      <c r="F41" s="3" t="s">
        <v>5050</v>
      </c>
      <c r="G41" s="2"/>
      <c r="H41" s="2" t="s">
        <v>7246</v>
      </c>
    </row>
    <row r="42" spans="1:8" ht="20.149999999999999" customHeight="1" x14ac:dyDescent="0.25">
      <c r="A42" s="2" t="s">
        <v>7170</v>
      </c>
      <c r="B42" s="2" t="s">
        <v>7171</v>
      </c>
      <c r="C42" s="2" t="s">
        <v>33</v>
      </c>
      <c r="D42" s="2" t="s">
        <v>7247</v>
      </c>
      <c r="E42" s="2" t="s">
        <v>7248</v>
      </c>
      <c r="F42" s="3" t="s">
        <v>164</v>
      </c>
      <c r="G42" s="2"/>
      <c r="H42" s="2" t="s">
        <v>7249</v>
      </c>
    </row>
    <row r="43" spans="1:8" ht="20.149999999999999" customHeight="1" x14ac:dyDescent="0.25">
      <c r="A43" s="2" t="s">
        <v>7170</v>
      </c>
      <c r="B43" s="2" t="s">
        <v>7171</v>
      </c>
      <c r="C43" s="2" t="s">
        <v>33</v>
      </c>
      <c r="D43" s="2" t="s">
        <v>7247</v>
      </c>
      <c r="E43" s="2" t="s">
        <v>7248</v>
      </c>
      <c r="F43" s="3" t="s">
        <v>164</v>
      </c>
      <c r="G43" s="2"/>
      <c r="H43" s="2" t="s">
        <v>7250</v>
      </c>
    </row>
    <row r="44" spans="1:8" ht="20.149999999999999" customHeight="1" x14ac:dyDescent="0.25">
      <c r="A44" s="2" t="s">
        <v>7170</v>
      </c>
      <c r="B44" s="2" t="s">
        <v>7171</v>
      </c>
      <c r="C44" s="2" t="s">
        <v>81</v>
      </c>
      <c r="D44" s="2" t="s">
        <v>7251</v>
      </c>
      <c r="E44" s="2" t="s">
        <v>7252</v>
      </c>
      <c r="F44" s="3" t="s">
        <v>7253</v>
      </c>
      <c r="G44" s="2"/>
      <c r="H44" s="8" t="s">
        <v>7254</v>
      </c>
    </row>
    <row r="45" spans="1:8" ht="20.149999999999999" customHeight="1" x14ac:dyDescent="0.25">
      <c r="A45" s="2" t="s">
        <v>7170</v>
      </c>
      <c r="B45" s="2" t="s">
        <v>7171</v>
      </c>
      <c r="C45" s="2" t="s">
        <v>48</v>
      </c>
      <c r="D45" s="2" t="s">
        <v>7251</v>
      </c>
      <c r="E45" s="2" t="s">
        <v>7252</v>
      </c>
      <c r="F45" s="3" t="s">
        <v>7253</v>
      </c>
      <c r="G45" s="2"/>
      <c r="H45" s="8" t="s">
        <v>7255</v>
      </c>
    </row>
    <row r="46" spans="1:8" ht="20.149999999999999" customHeight="1" x14ac:dyDescent="0.25">
      <c r="A46" s="2" t="s">
        <v>7170</v>
      </c>
      <c r="B46" s="2" t="s">
        <v>7171</v>
      </c>
      <c r="C46" s="2" t="s">
        <v>81</v>
      </c>
      <c r="D46" s="2" t="s">
        <v>7256</v>
      </c>
      <c r="E46" s="2"/>
      <c r="F46" s="3" t="s">
        <v>6673</v>
      </c>
      <c r="G46" s="2"/>
      <c r="H46" s="2" t="s">
        <v>7257</v>
      </c>
    </row>
    <row r="47" spans="1:8" ht="20.149999999999999" customHeight="1" x14ac:dyDescent="0.25">
      <c r="A47" s="2" t="s">
        <v>7170</v>
      </c>
      <c r="B47" s="2" t="s">
        <v>7171</v>
      </c>
      <c r="C47" s="2" t="s">
        <v>81</v>
      </c>
      <c r="D47" s="2" t="s">
        <v>7256</v>
      </c>
      <c r="E47" s="2"/>
      <c r="F47" s="3" t="s">
        <v>6673</v>
      </c>
      <c r="G47" s="2"/>
      <c r="H47" s="2" t="s">
        <v>7258</v>
      </c>
    </row>
    <row r="48" spans="1:8" ht="20.149999999999999" customHeight="1" x14ac:dyDescent="0.25">
      <c r="A48" s="2"/>
      <c r="B48" s="2"/>
      <c r="C48" s="2"/>
      <c r="D48" s="2"/>
      <c r="E48" s="2"/>
      <c r="F48" s="2"/>
      <c r="G48" s="2"/>
      <c r="H48" s="2"/>
    </row>
    <row r="49" spans="1:8" ht="20.149999999999999" customHeight="1" x14ac:dyDescent="0.25">
      <c r="A49" s="2" t="s">
        <v>7170</v>
      </c>
      <c r="B49" s="2" t="s">
        <v>7259</v>
      </c>
      <c r="C49" s="2" t="s">
        <v>48</v>
      </c>
      <c r="D49" s="2" t="s">
        <v>7172</v>
      </c>
      <c r="E49" s="2" t="s">
        <v>7173</v>
      </c>
      <c r="F49" s="3" t="s">
        <v>7174</v>
      </c>
      <c r="G49" s="2" t="s">
        <v>7175</v>
      </c>
      <c r="H49" s="2" t="s">
        <v>7260</v>
      </c>
    </row>
    <row r="50" spans="1:8" ht="20.149999999999999" customHeight="1" x14ac:dyDescent="0.25">
      <c r="A50" s="2" t="s">
        <v>7170</v>
      </c>
      <c r="B50" s="2" t="s">
        <v>7259</v>
      </c>
      <c r="C50" s="2" t="s">
        <v>48</v>
      </c>
      <c r="D50" s="2" t="s">
        <v>7172</v>
      </c>
      <c r="E50" s="2" t="s">
        <v>7173</v>
      </c>
      <c r="F50" s="3" t="s">
        <v>7174</v>
      </c>
      <c r="G50" s="2" t="s">
        <v>7175</v>
      </c>
      <c r="H50" s="2" t="s">
        <v>7261</v>
      </c>
    </row>
    <row r="51" spans="1:8" ht="20.149999999999999" customHeight="1" x14ac:dyDescent="0.25">
      <c r="A51" s="2" t="s">
        <v>7170</v>
      </c>
      <c r="B51" s="2" t="s">
        <v>7259</v>
      </c>
      <c r="C51" s="2" t="s">
        <v>81</v>
      </c>
      <c r="D51" s="2" t="s">
        <v>7262</v>
      </c>
      <c r="E51" s="2" t="s">
        <v>7173</v>
      </c>
      <c r="F51" s="3" t="s">
        <v>7174</v>
      </c>
      <c r="G51" s="2" t="s">
        <v>7175</v>
      </c>
      <c r="H51" s="2" t="s">
        <v>7263</v>
      </c>
    </row>
    <row r="52" spans="1:8" ht="20.149999999999999" customHeight="1" x14ac:dyDescent="0.25">
      <c r="A52" s="2" t="s">
        <v>7170</v>
      </c>
      <c r="B52" s="2" t="s">
        <v>7259</v>
      </c>
      <c r="C52" s="2" t="s">
        <v>81</v>
      </c>
      <c r="D52" s="2" t="s">
        <v>7264</v>
      </c>
      <c r="E52" s="2" t="s">
        <v>7173</v>
      </c>
      <c r="F52" s="3" t="s">
        <v>7174</v>
      </c>
      <c r="G52" s="2" t="s">
        <v>7175</v>
      </c>
      <c r="H52" s="2" t="s">
        <v>7265</v>
      </c>
    </row>
    <row r="53" spans="1:8" ht="20.149999999999999" customHeight="1" x14ac:dyDescent="0.25">
      <c r="A53" s="2" t="s">
        <v>7170</v>
      </c>
      <c r="B53" s="2" t="s">
        <v>7259</v>
      </c>
      <c r="C53" s="2" t="s">
        <v>48</v>
      </c>
      <c r="D53" s="2" t="s">
        <v>7182</v>
      </c>
      <c r="E53" s="2" t="s">
        <v>7183</v>
      </c>
      <c r="F53" s="3" t="s">
        <v>7184</v>
      </c>
      <c r="G53" s="2" t="s">
        <v>7185</v>
      </c>
      <c r="H53" s="2" t="s">
        <v>7266</v>
      </c>
    </row>
    <row r="54" spans="1:8" ht="20.149999999999999" customHeight="1" x14ac:dyDescent="0.25">
      <c r="A54" s="2" t="s">
        <v>7170</v>
      </c>
      <c r="B54" s="2" t="s">
        <v>7259</v>
      </c>
      <c r="C54" s="2" t="s">
        <v>48</v>
      </c>
      <c r="D54" s="2" t="s">
        <v>7182</v>
      </c>
      <c r="E54" s="2" t="s">
        <v>7183</v>
      </c>
      <c r="F54" s="3" t="s">
        <v>7184</v>
      </c>
      <c r="G54" s="2" t="s">
        <v>7267</v>
      </c>
      <c r="H54" s="2" t="s">
        <v>7268</v>
      </c>
    </row>
    <row r="55" spans="1:8" ht="20.149999999999999" customHeight="1" x14ac:dyDescent="0.25">
      <c r="A55" s="2" t="s">
        <v>7170</v>
      </c>
      <c r="B55" s="2" t="s">
        <v>7259</v>
      </c>
      <c r="C55" s="2" t="s">
        <v>81</v>
      </c>
      <c r="D55" s="2" t="s">
        <v>7188</v>
      </c>
      <c r="E55" s="2" t="s">
        <v>7183</v>
      </c>
      <c r="F55" s="3" t="s">
        <v>7184</v>
      </c>
      <c r="G55" s="2" t="s">
        <v>7267</v>
      </c>
      <c r="H55" s="2" t="s">
        <v>7269</v>
      </c>
    </row>
    <row r="56" spans="1:8" ht="20.149999999999999" customHeight="1" x14ac:dyDescent="0.25">
      <c r="A56" s="2" t="s">
        <v>7170</v>
      </c>
      <c r="B56" s="2" t="s">
        <v>7259</v>
      </c>
      <c r="C56" s="2" t="s">
        <v>81</v>
      </c>
      <c r="D56" s="2" t="s">
        <v>7188</v>
      </c>
      <c r="E56" s="2" t="s">
        <v>7183</v>
      </c>
      <c r="F56" s="3" t="s">
        <v>7184</v>
      </c>
      <c r="G56" s="2" t="s">
        <v>7267</v>
      </c>
      <c r="H56" s="2" t="s">
        <v>7270</v>
      </c>
    </row>
    <row r="57" spans="1:8" ht="20.149999999999999" customHeight="1" x14ac:dyDescent="0.25">
      <c r="A57" s="2" t="s">
        <v>7170</v>
      </c>
      <c r="B57" s="2" t="s">
        <v>7259</v>
      </c>
      <c r="C57" s="2" t="s">
        <v>48</v>
      </c>
      <c r="D57" s="2" t="s">
        <v>7210</v>
      </c>
      <c r="E57" s="2" t="s">
        <v>7205</v>
      </c>
      <c r="F57" s="3" t="s">
        <v>7206</v>
      </c>
      <c r="G57" s="2" t="s">
        <v>7207</v>
      </c>
      <c r="H57" s="2" t="s">
        <v>7271</v>
      </c>
    </row>
    <row r="58" spans="1:8" ht="20.149999999999999" customHeight="1" x14ac:dyDescent="0.25">
      <c r="A58" s="2" t="s">
        <v>7170</v>
      </c>
      <c r="B58" s="2" t="s">
        <v>7259</v>
      </c>
      <c r="C58" s="2" t="s">
        <v>48</v>
      </c>
      <c r="D58" s="2" t="s">
        <v>7204</v>
      </c>
      <c r="E58" s="2" t="s">
        <v>7205</v>
      </c>
      <c r="F58" s="3" t="s">
        <v>7206</v>
      </c>
      <c r="G58" s="2" t="s">
        <v>7207</v>
      </c>
      <c r="H58" s="2" t="s">
        <v>7272</v>
      </c>
    </row>
    <row r="59" spans="1:8" ht="20.149999999999999" customHeight="1" x14ac:dyDescent="0.25">
      <c r="A59" s="2" t="s">
        <v>7170</v>
      </c>
      <c r="B59" s="2" t="s">
        <v>7259</v>
      </c>
      <c r="C59" s="2" t="s">
        <v>48</v>
      </c>
      <c r="D59" s="2" t="s">
        <v>7204</v>
      </c>
      <c r="E59" s="2" t="s">
        <v>7205</v>
      </c>
      <c r="F59" s="3" t="s">
        <v>7206</v>
      </c>
      <c r="G59" s="2" t="s">
        <v>7207</v>
      </c>
      <c r="H59" s="2" t="s">
        <v>7273</v>
      </c>
    </row>
    <row r="60" spans="1:8" ht="20.149999999999999" customHeight="1" x14ac:dyDescent="0.25">
      <c r="A60" s="2" t="s">
        <v>7170</v>
      </c>
      <c r="B60" s="2" t="s">
        <v>7259</v>
      </c>
      <c r="C60" s="2" t="s">
        <v>48</v>
      </c>
      <c r="D60" s="2" t="s">
        <v>7210</v>
      </c>
      <c r="E60" s="2" t="s">
        <v>7205</v>
      </c>
      <c r="F60" s="3" t="s">
        <v>7206</v>
      </c>
      <c r="G60" s="2" t="s">
        <v>7207</v>
      </c>
      <c r="H60" s="2" t="s">
        <v>7274</v>
      </c>
    </row>
    <row r="61" spans="1:8" ht="20.149999999999999" customHeight="1" x14ac:dyDescent="0.25">
      <c r="A61" s="2" t="s">
        <v>7170</v>
      </c>
      <c r="B61" s="2" t="s">
        <v>7259</v>
      </c>
      <c r="C61" s="2" t="s">
        <v>81</v>
      </c>
      <c r="D61" s="2" t="s">
        <v>7213</v>
      </c>
      <c r="E61" s="2" t="s">
        <v>7213</v>
      </c>
      <c r="F61" s="3" t="s">
        <v>7214</v>
      </c>
      <c r="G61" s="2"/>
      <c r="H61" s="2" t="s">
        <v>7275</v>
      </c>
    </row>
    <row r="62" spans="1:8" ht="20.149999999999999" customHeight="1" x14ac:dyDescent="0.25">
      <c r="A62" s="2" t="s">
        <v>7170</v>
      </c>
      <c r="B62" s="2" t="s">
        <v>7259</v>
      </c>
      <c r="C62" s="2" t="s">
        <v>81</v>
      </c>
      <c r="D62" s="2" t="s">
        <v>7213</v>
      </c>
      <c r="E62" s="2" t="s">
        <v>7213</v>
      </c>
      <c r="F62" s="3" t="s">
        <v>7214</v>
      </c>
      <c r="G62" s="2"/>
      <c r="H62" s="2" t="s">
        <v>7276</v>
      </c>
    </row>
    <row r="63" spans="1:8" ht="20.149999999999999" customHeight="1" x14ac:dyDescent="0.25">
      <c r="A63" s="2" t="s">
        <v>7170</v>
      </c>
      <c r="B63" s="2" t="s">
        <v>7259</v>
      </c>
      <c r="C63" s="2" t="s">
        <v>81</v>
      </c>
      <c r="D63" s="2" t="s">
        <v>7213</v>
      </c>
      <c r="E63" s="2" t="s">
        <v>7213</v>
      </c>
      <c r="F63" s="3" t="s">
        <v>7214</v>
      </c>
      <c r="G63" s="2"/>
      <c r="H63" s="2" t="s">
        <v>7277</v>
      </c>
    </row>
    <row r="64" spans="1:8" ht="20.149999999999999" customHeight="1" x14ac:dyDescent="0.25">
      <c r="A64" s="2" t="s">
        <v>7170</v>
      </c>
      <c r="B64" s="2" t="s">
        <v>7259</v>
      </c>
      <c r="C64" s="2" t="s">
        <v>81</v>
      </c>
      <c r="D64" s="2" t="s">
        <v>7213</v>
      </c>
      <c r="E64" s="2" t="s">
        <v>7213</v>
      </c>
      <c r="F64" s="3" t="s">
        <v>7214</v>
      </c>
      <c r="G64" s="2"/>
      <c r="H64" s="2" t="s">
        <v>7278</v>
      </c>
    </row>
    <row r="65" spans="1:8" ht="20.149999999999999" customHeight="1" x14ac:dyDescent="0.25">
      <c r="A65" s="2" t="s">
        <v>7170</v>
      </c>
      <c r="B65" s="2" t="s">
        <v>7259</v>
      </c>
      <c r="C65" s="2" t="s">
        <v>81</v>
      </c>
      <c r="D65" s="2" t="s">
        <v>7217</v>
      </c>
      <c r="E65" s="2" t="s">
        <v>7218</v>
      </c>
      <c r="F65" s="3" t="s">
        <v>7219</v>
      </c>
      <c r="G65" s="2"/>
      <c r="H65" s="2" t="s">
        <v>7279</v>
      </c>
    </row>
    <row r="66" spans="1:8" ht="20.149999999999999" customHeight="1" x14ac:dyDescent="0.25">
      <c r="A66" s="2" t="s">
        <v>7170</v>
      </c>
      <c r="B66" s="2" t="s">
        <v>7259</v>
      </c>
      <c r="C66" s="2" t="s">
        <v>81</v>
      </c>
      <c r="D66" s="2" t="s">
        <v>7217</v>
      </c>
      <c r="E66" s="2" t="s">
        <v>7218</v>
      </c>
      <c r="F66" s="3" t="s">
        <v>7219</v>
      </c>
      <c r="G66" s="2"/>
      <c r="H66" s="2" t="s">
        <v>7280</v>
      </c>
    </row>
    <row r="67" spans="1:8" ht="20.149999999999999" customHeight="1" x14ac:dyDescent="0.25">
      <c r="A67" s="2" t="s">
        <v>7170</v>
      </c>
      <c r="B67" s="2" t="s">
        <v>7259</v>
      </c>
      <c r="C67" s="2" t="s">
        <v>81</v>
      </c>
      <c r="D67" s="2" t="s">
        <v>7222</v>
      </c>
      <c r="E67" s="2" t="s">
        <v>7223</v>
      </c>
      <c r="F67" s="3" t="s">
        <v>7224</v>
      </c>
      <c r="G67" s="2"/>
      <c r="H67" s="2" t="s">
        <v>7281</v>
      </c>
    </row>
    <row r="68" spans="1:8" ht="20.149999999999999" customHeight="1" x14ac:dyDescent="0.25">
      <c r="A68" s="2" t="s">
        <v>7170</v>
      </c>
      <c r="B68" s="2" t="s">
        <v>7259</v>
      </c>
      <c r="C68" s="2" t="s">
        <v>81</v>
      </c>
      <c r="D68" s="2" t="s">
        <v>7222</v>
      </c>
      <c r="E68" s="2" t="s">
        <v>7223</v>
      </c>
      <c r="F68" s="3" t="s">
        <v>7224</v>
      </c>
      <c r="G68" s="2"/>
      <c r="H68" s="2" t="s">
        <v>7282</v>
      </c>
    </row>
    <row r="69" spans="1:8" ht="20.149999999999999" customHeight="1" x14ac:dyDescent="0.25">
      <c r="A69" s="2" t="s">
        <v>7170</v>
      </c>
      <c r="B69" s="2" t="s">
        <v>7259</v>
      </c>
      <c r="C69" s="2" t="s">
        <v>81</v>
      </c>
      <c r="D69" s="2" t="s">
        <v>7227</v>
      </c>
      <c r="E69" s="2" t="s">
        <v>7227</v>
      </c>
      <c r="F69" s="3" t="s">
        <v>7228</v>
      </c>
      <c r="G69" s="2"/>
      <c r="H69" s="2" t="s">
        <v>7283</v>
      </c>
    </row>
    <row r="70" spans="1:8" ht="20.149999999999999" customHeight="1" x14ac:dyDescent="0.25">
      <c r="A70" s="2" t="s">
        <v>7170</v>
      </c>
      <c r="B70" s="2" t="s">
        <v>7259</v>
      </c>
      <c r="C70" s="2" t="s">
        <v>81</v>
      </c>
      <c r="D70" s="2" t="s">
        <v>7227</v>
      </c>
      <c r="E70" s="2" t="s">
        <v>7227</v>
      </c>
      <c r="F70" s="3" t="s">
        <v>7228</v>
      </c>
      <c r="G70" s="2"/>
      <c r="H70" s="2" t="s">
        <v>7284</v>
      </c>
    </row>
    <row r="71" spans="1:8" ht="20.149999999999999" customHeight="1" x14ac:dyDescent="0.25">
      <c r="A71" s="2" t="s">
        <v>7170</v>
      </c>
      <c r="B71" s="2" t="s">
        <v>7259</v>
      </c>
      <c r="C71" s="2" t="s">
        <v>81</v>
      </c>
      <c r="D71" s="2" t="s">
        <v>7231</v>
      </c>
      <c r="E71" s="2"/>
      <c r="F71" s="3" t="s">
        <v>7232</v>
      </c>
      <c r="G71" s="2"/>
      <c r="H71" s="2" t="s">
        <v>7285</v>
      </c>
    </row>
    <row r="72" spans="1:8" ht="20.149999999999999" customHeight="1" x14ac:dyDescent="0.25">
      <c r="A72" s="2" t="s">
        <v>7170</v>
      </c>
      <c r="B72" s="2" t="s">
        <v>7259</v>
      </c>
      <c r="C72" s="2" t="s">
        <v>81</v>
      </c>
      <c r="D72" s="2" t="s">
        <v>7231</v>
      </c>
      <c r="E72" s="2"/>
      <c r="F72" s="3" t="s">
        <v>7232</v>
      </c>
      <c r="G72" s="2"/>
      <c r="H72" s="2" t="s">
        <v>7286</v>
      </c>
    </row>
    <row r="73" spans="1:8" ht="20.149999999999999" customHeight="1" x14ac:dyDescent="0.25">
      <c r="A73" s="2" t="s">
        <v>7170</v>
      </c>
      <c r="B73" s="2" t="s">
        <v>7259</v>
      </c>
      <c r="C73" s="6" t="s">
        <v>48</v>
      </c>
      <c r="D73" s="2" t="s">
        <v>6617</v>
      </c>
      <c r="E73" s="2" t="s">
        <v>7242</v>
      </c>
      <c r="F73" s="3" t="s">
        <v>5050</v>
      </c>
      <c r="G73" s="2"/>
      <c r="H73" s="2" t="s">
        <v>7243</v>
      </c>
    </row>
    <row r="74" spans="1:8" ht="20.149999999999999" customHeight="1" x14ac:dyDescent="0.25">
      <c r="A74" s="2" t="s">
        <v>7170</v>
      </c>
      <c r="B74" s="2" t="s">
        <v>7259</v>
      </c>
      <c r="C74" s="6" t="s">
        <v>48</v>
      </c>
      <c r="D74" s="2" t="s">
        <v>6617</v>
      </c>
      <c r="E74" s="2" t="s">
        <v>7242</v>
      </c>
      <c r="F74" s="3" t="s">
        <v>5050</v>
      </c>
      <c r="G74" s="2"/>
      <c r="H74" s="2" t="s">
        <v>7244</v>
      </c>
    </row>
    <row r="75" spans="1:8" ht="20.149999999999999" customHeight="1" x14ac:dyDescent="0.25">
      <c r="A75" s="2" t="s">
        <v>7170</v>
      </c>
      <c r="B75" s="2" t="s">
        <v>7259</v>
      </c>
      <c r="C75" s="6" t="s">
        <v>33</v>
      </c>
      <c r="D75" s="2" t="s">
        <v>6617</v>
      </c>
      <c r="E75" s="2" t="s">
        <v>7242</v>
      </c>
      <c r="F75" s="3" t="s">
        <v>5050</v>
      </c>
      <c r="G75" s="2"/>
      <c r="H75" s="2" t="s">
        <v>7245</v>
      </c>
    </row>
    <row r="76" spans="1:8" ht="20.149999999999999" customHeight="1" x14ac:dyDescent="0.25">
      <c r="A76" s="2" t="s">
        <v>7170</v>
      </c>
      <c r="B76" s="2" t="s">
        <v>7259</v>
      </c>
      <c r="C76" s="6" t="s">
        <v>33</v>
      </c>
      <c r="D76" s="2" t="s">
        <v>6617</v>
      </c>
      <c r="E76" s="2" t="s">
        <v>7242</v>
      </c>
      <c r="F76" s="3" t="s">
        <v>5050</v>
      </c>
      <c r="G76" s="2"/>
      <c r="H76" s="2" t="s">
        <v>7246</v>
      </c>
    </row>
    <row r="77" spans="1:8" ht="20.149999999999999" customHeight="1" x14ac:dyDescent="0.25">
      <c r="A77" s="2" t="s">
        <v>7170</v>
      </c>
      <c r="B77" s="2" t="s">
        <v>7259</v>
      </c>
      <c r="C77" s="6" t="s">
        <v>33</v>
      </c>
      <c r="D77" s="2" t="s">
        <v>7247</v>
      </c>
      <c r="E77" s="2" t="s">
        <v>7248</v>
      </c>
      <c r="F77" s="3" t="s">
        <v>164</v>
      </c>
      <c r="G77" s="2"/>
      <c r="H77" s="2" t="s">
        <v>7249</v>
      </c>
    </row>
    <row r="78" spans="1:8" ht="20.149999999999999" customHeight="1" x14ac:dyDescent="0.25">
      <c r="A78" s="2" t="s">
        <v>7170</v>
      </c>
      <c r="B78" s="2" t="s">
        <v>7259</v>
      </c>
      <c r="C78" s="6" t="s">
        <v>33</v>
      </c>
      <c r="D78" s="2" t="s">
        <v>7247</v>
      </c>
      <c r="E78" s="2" t="s">
        <v>7248</v>
      </c>
      <c r="F78" s="3" t="s">
        <v>164</v>
      </c>
      <c r="G78" s="2"/>
      <c r="H78" s="2" t="s">
        <v>7250</v>
      </c>
    </row>
    <row r="79" spans="1:8" ht="20.149999999999999" customHeight="1" x14ac:dyDescent="0.25">
      <c r="A79" s="2" t="s">
        <v>7170</v>
      </c>
      <c r="B79" s="2" t="s">
        <v>7259</v>
      </c>
      <c r="C79" s="2" t="s">
        <v>48</v>
      </c>
      <c r="D79" s="2" t="s">
        <v>7251</v>
      </c>
      <c r="E79" s="2" t="s">
        <v>7252</v>
      </c>
      <c r="F79" s="3" t="s">
        <v>7253</v>
      </c>
      <c r="G79" s="2"/>
      <c r="H79" s="8" t="s">
        <v>7254</v>
      </c>
    </row>
    <row r="80" spans="1:8" ht="20.149999999999999" customHeight="1" x14ac:dyDescent="0.25">
      <c r="A80" s="2" t="s">
        <v>7170</v>
      </c>
      <c r="B80" s="2" t="s">
        <v>7259</v>
      </c>
      <c r="C80" s="2" t="s">
        <v>48</v>
      </c>
      <c r="D80" s="2" t="s">
        <v>7251</v>
      </c>
      <c r="E80" s="2" t="s">
        <v>7252</v>
      </c>
      <c r="F80" s="3" t="s">
        <v>7253</v>
      </c>
      <c r="G80" s="2"/>
      <c r="H80" s="8" t="s">
        <v>7255</v>
      </c>
    </row>
    <row r="81" spans="1:8" ht="20.149999999999999" customHeight="1" x14ac:dyDescent="0.25">
      <c r="A81" s="2"/>
      <c r="B81" s="2"/>
      <c r="C81" s="2"/>
      <c r="D81" s="2"/>
      <c r="E81" s="2"/>
      <c r="F81" s="2"/>
      <c r="G81" s="2"/>
      <c r="H81" s="2"/>
    </row>
    <row r="82" spans="1:8" ht="20.149999999999999" customHeight="1" x14ac:dyDescent="0.25">
      <c r="A82" s="2" t="s">
        <v>7170</v>
      </c>
      <c r="B82" s="2" t="s">
        <v>7287</v>
      </c>
      <c r="C82" s="2" t="s">
        <v>33</v>
      </c>
      <c r="D82" s="2" t="s">
        <v>7172</v>
      </c>
      <c r="E82" s="2" t="s">
        <v>7173</v>
      </c>
      <c r="F82" s="3" t="s">
        <v>7174</v>
      </c>
      <c r="G82" s="2" t="s">
        <v>7175</v>
      </c>
      <c r="H82" s="9" t="s">
        <v>7288</v>
      </c>
    </row>
    <row r="83" spans="1:8" ht="20.149999999999999" customHeight="1" x14ac:dyDescent="0.25">
      <c r="A83" s="2" t="s">
        <v>7170</v>
      </c>
      <c r="B83" s="2" t="s">
        <v>7287</v>
      </c>
      <c r="C83" s="2" t="s">
        <v>33</v>
      </c>
      <c r="D83" s="2" t="s">
        <v>7172</v>
      </c>
      <c r="E83" s="2" t="s">
        <v>7173</v>
      </c>
      <c r="F83" s="3" t="s">
        <v>7174</v>
      </c>
      <c r="G83" s="2" t="s">
        <v>7175</v>
      </c>
      <c r="H83" s="9" t="s">
        <v>7289</v>
      </c>
    </row>
    <row r="84" spans="1:8" ht="20.149999999999999" customHeight="1" x14ac:dyDescent="0.25">
      <c r="A84" s="2" t="s">
        <v>7170</v>
      </c>
      <c r="B84" s="2" t="s">
        <v>7287</v>
      </c>
      <c r="C84" s="2" t="s">
        <v>81</v>
      </c>
      <c r="D84" s="2" t="s">
        <v>7290</v>
      </c>
      <c r="E84" s="2" t="s">
        <v>7173</v>
      </c>
      <c r="F84" s="3" t="s">
        <v>7174</v>
      </c>
      <c r="G84" s="2" t="s">
        <v>7175</v>
      </c>
      <c r="H84" s="10" t="s">
        <v>7291</v>
      </c>
    </row>
    <row r="85" spans="1:8" ht="20.149999999999999" customHeight="1" x14ac:dyDescent="0.25">
      <c r="A85" s="2" t="s">
        <v>7170</v>
      </c>
      <c r="B85" s="2" t="s">
        <v>7287</v>
      </c>
      <c r="C85" s="2" t="s">
        <v>81</v>
      </c>
      <c r="D85" s="2" t="s">
        <v>7292</v>
      </c>
      <c r="E85" s="2" t="s">
        <v>7173</v>
      </c>
      <c r="F85" s="3" t="s">
        <v>7174</v>
      </c>
      <c r="G85" s="2" t="s">
        <v>7175</v>
      </c>
      <c r="H85" s="10" t="s">
        <v>7293</v>
      </c>
    </row>
    <row r="86" spans="1:8" ht="20.149999999999999" customHeight="1" x14ac:dyDescent="0.25">
      <c r="A86" s="2" t="s">
        <v>7170</v>
      </c>
      <c r="B86" s="2" t="s">
        <v>7287</v>
      </c>
      <c r="C86" s="2" t="s">
        <v>33</v>
      </c>
      <c r="D86" s="2" t="s">
        <v>7182</v>
      </c>
      <c r="E86" s="2" t="s">
        <v>7183</v>
      </c>
      <c r="F86" s="3" t="s">
        <v>7184</v>
      </c>
      <c r="G86" s="2" t="s">
        <v>7267</v>
      </c>
      <c r="H86" s="8" t="s">
        <v>7294</v>
      </c>
    </row>
    <row r="87" spans="1:8" ht="20.149999999999999" customHeight="1" x14ac:dyDescent="0.25">
      <c r="A87" s="2" t="s">
        <v>7170</v>
      </c>
      <c r="B87" s="2" t="s">
        <v>7287</v>
      </c>
      <c r="C87" s="2" t="s">
        <v>33</v>
      </c>
      <c r="D87" s="2" t="s">
        <v>7182</v>
      </c>
      <c r="E87" s="2" t="s">
        <v>7183</v>
      </c>
      <c r="F87" s="3" t="s">
        <v>7184</v>
      </c>
      <c r="G87" s="2" t="s">
        <v>7267</v>
      </c>
      <c r="H87" s="8" t="s">
        <v>7295</v>
      </c>
    </row>
    <row r="88" spans="1:8" ht="20.149999999999999" customHeight="1" x14ac:dyDescent="0.25">
      <c r="A88" s="2" t="s">
        <v>7170</v>
      </c>
      <c r="B88" s="2" t="s">
        <v>7287</v>
      </c>
      <c r="C88" s="2" t="s">
        <v>81</v>
      </c>
      <c r="D88" s="2" t="s">
        <v>7188</v>
      </c>
      <c r="E88" s="2" t="s">
        <v>7183</v>
      </c>
      <c r="F88" s="3" t="s">
        <v>7184</v>
      </c>
      <c r="G88" s="2" t="s">
        <v>7267</v>
      </c>
      <c r="H88" s="11" t="s">
        <v>7296</v>
      </c>
    </row>
    <row r="89" spans="1:8" ht="20.149999999999999" customHeight="1" x14ac:dyDescent="0.25">
      <c r="A89" s="2" t="s">
        <v>7170</v>
      </c>
      <c r="B89" s="2" t="s">
        <v>7287</v>
      </c>
      <c r="C89" s="2" t="s">
        <v>81</v>
      </c>
      <c r="D89" s="2" t="s">
        <v>7188</v>
      </c>
      <c r="E89" s="2" t="s">
        <v>7183</v>
      </c>
      <c r="F89" s="3" t="s">
        <v>7184</v>
      </c>
      <c r="G89" s="2" t="s">
        <v>7267</v>
      </c>
      <c r="H89" s="11" t="s">
        <v>7297</v>
      </c>
    </row>
    <row r="90" spans="1:8" ht="20.149999999999999" customHeight="1" x14ac:dyDescent="0.25">
      <c r="A90" s="2" t="s">
        <v>7170</v>
      </c>
      <c r="B90" s="2" t="s">
        <v>7287</v>
      </c>
      <c r="C90" s="2" t="s">
        <v>33</v>
      </c>
      <c r="D90" s="2" t="s">
        <v>7190</v>
      </c>
      <c r="E90" s="2" t="s">
        <v>7191</v>
      </c>
      <c r="F90" s="3" t="s">
        <v>7192</v>
      </c>
      <c r="G90" s="2" t="s">
        <v>7193</v>
      </c>
      <c r="H90" s="4" t="s">
        <v>7194</v>
      </c>
    </row>
    <row r="91" spans="1:8" ht="20.149999999999999" customHeight="1" x14ac:dyDescent="0.25">
      <c r="A91" s="2" t="s">
        <v>7170</v>
      </c>
      <c r="B91" s="2" t="s">
        <v>7287</v>
      </c>
      <c r="C91" s="2" t="s">
        <v>81</v>
      </c>
      <c r="D91" s="2" t="s">
        <v>7190</v>
      </c>
      <c r="E91" s="2" t="s">
        <v>7191</v>
      </c>
      <c r="F91" s="3" t="s">
        <v>7192</v>
      </c>
      <c r="G91" s="2" t="s">
        <v>7193</v>
      </c>
      <c r="H91" s="4" t="s">
        <v>7195</v>
      </c>
    </row>
    <row r="92" spans="1:8" ht="20.149999999999999" customHeight="1" x14ac:dyDescent="0.25">
      <c r="A92" s="2" t="s">
        <v>7170</v>
      </c>
      <c r="B92" s="2" t="s">
        <v>7287</v>
      </c>
      <c r="C92" s="2" t="s">
        <v>48</v>
      </c>
      <c r="D92" s="2" t="s">
        <v>7190</v>
      </c>
      <c r="E92" s="2" t="s">
        <v>7191</v>
      </c>
      <c r="F92" s="3" t="s">
        <v>7192</v>
      </c>
      <c r="G92" s="2" t="s">
        <v>7193</v>
      </c>
      <c r="H92" s="4" t="s">
        <v>7196</v>
      </c>
    </row>
    <row r="93" spans="1:8" ht="20.149999999999999" customHeight="1" x14ac:dyDescent="0.25">
      <c r="A93" s="2" t="s">
        <v>7170</v>
      </c>
      <c r="B93" s="2" t="s">
        <v>7287</v>
      </c>
      <c r="C93" s="2" t="s">
        <v>48</v>
      </c>
      <c r="D93" s="2" t="s">
        <v>7190</v>
      </c>
      <c r="E93" s="2" t="s">
        <v>7191</v>
      </c>
      <c r="F93" s="3" t="s">
        <v>7192</v>
      </c>
      <c r="G93" s="2" t="s">
        <v>7193</v>
      </c>
      <c r="H93" s="4" t="s">
        <v>7197</v>
      </c>
    </row>
    <row r="94" spans="1:8" ht="20.149999999999999" customHeight="1" x14ac:dyDescent="0.25">
      <c r="A94" s="2" t="s">
        <v>7170</v>
      </c>
      <c r="B94" s="2" t="s">
        <v>7287</v>
      </c>
      <c r="C94" s="2" t="s">
        <v>81</v>
      </c>
      <c r="D94" s="2" t="s">
        <v>7190</v>
      </c>
      <c r="E94" s="2" t="s">
        <v>7191</v>
      </c>
      <c r="F94" s="3" t="s">
        <v>7192</v>
      </c>
      <c r="G94" s="2" t="s">
        <v>7193</v>
      </c>
      <c r="H94" s="4" t="s">
        <v>7198</v>
      </c>
    </row>
    <row r="95" spans="1:8" ht="20.149999999999999" customHeight="1" x14ac:dyDescent="0.25">
      <c r="A95" s="2" t="s">
        <v>7170</v>
      </c>
      <c r="B95" s="2" t="s">
        <v>7287</v>
      </c>
      <c r="C95" s="2" t="s">
        <v>48</v>
      </c>
      <c r="D95" s="2" t="s">
        <v>7190</v>
      </c>
      <c r="E95" s="2" t="s">
        <v>7191</v>
      </c>
      <c r="F95" s="3" t="s">
        <v>7192</v>
      </c>
      <c r="G95" s="2" t="s">
        <v>7193</v>
      </c>
      <c r="H95" s="4" t="s">
        <v>7199</v>
      </c>
    </row>
    <row r="96" spans="1:8" ht="20.149999999999999" customHeight="1" x14ac:dyDescent="0.25">
      <c r="A96" s="2" t="s">
        <v>7170</v>
      </c>
      <c r="B96" s="2" t="s">
        <v>7287</v>
      </c>
      <c r="C96" s="2" t="s">
        <v>81</v>
      </c>
      <c r="D96" s="2" t="s">
        <v>7190</v>
      </c>
      <c r="E96" s="2" t="s">
        <v>7191</v>
      </c>
      <c r="F96" s="3" t="s">
        <v>7192</v>
      </c>
      <c r="G96" s="2" t="s">
        <v>7193</v>
      </c>
      <c r="H96" s="4" t="s">
        <v>7200</v>
      </c>
    </row>
    <row r="97" spans="1:8" ht="20.149999999999999" customHeight="1" x14ac:dyDescent="0.25">
      <c r="A97" s="2" t="s">
        <v>7170</v>
      </c>
      <c r="B97" s="2" t="s">
        <v>7287</v>
      </c>
      <c r="C97" s="2" t="s">
        <v>48</v>
      </c>
      <c r="D97" s="2" t="s">
        <v>7190</v>
      </c>
      <c r="E97" s="2" t="s">
        <v>7191</v>
      </c>
      <c r="F97" s="3" t="s">
        <v>7192</v>
      </c>
      <c r="G97" s="2" t="s">
        <v>7193</v>
      </c>
      <c r="H97" s="4" t="s">
        <v>7201</v>
      </c>
    </row>
    <row r="98" spans="1:8" ht="20.149999999999999" customHeight="1" x14ac:dyDescent="0.25">
      <c r="A98" s="2" t="s">
        <v>7170</v>
      </c>
      <c r="B98" s="2" t="s">
        <v>7287</v>
      </c>
      <c r="C98" s="2" t="s">
        <v>48</v>
      </c>
      <c r="D98" s="2" t="s">
        <v>7190</v>
      </c>
      <c r="E98" s="2" t="s">
        <v>7191</v>
      </c>
      <c r="F98" s="3" t="s">
        <v>7192</v>
      </c>
      <c r="G98" s="2" t="s">
        <v>7193</v>
      </c>
      <c r="H98" s="4" t="s">
        <v>7202</v>
      </c>
    </row>
    <row r="99" spans="1:8" ht="20.149999999999999" customHeight="1" x14ac:dyDescent="0.25">
      <c r="A99" s="2" t="s">
        <v>7170</v>
      </c>
      <c r="B99" s="2" t="s">
        <v>7287</v>
      </c>
      <c r="C99" s="2" t="s">
        <v>81</v>
      </c>
      <c r="D99" s="2" t="s">
        <v>7190</v>
      </c>
      <c r="E99" s="2" t="s">
        <v>7191</v>
      </c>
      <c r="F99" s="3" t="s">
        <v>7192</v>
      </c>
      <c r="G99" s="2" t="s">
        <v>7193</v>
      </c>
      <c r="H99" s="4" t="s">
        <v>7203</v>
      </c>
    </row>
    <row r="100" spans="1:8" ht="20.149999999999999" customHeight="1" x14ac:dyDescent="0.25">
      <c r="A100" s="2" t="s">
        <v>7170</v>
      </c>
      <c r="B100" s="2" t="s">
        <v>7287</v>
      </c>
      <c r="C100" s="2" t="s">
        <v>33</v>
      </c>
      <c r="D100" s="2" t="s">
        <v>7210</v>
      </c>
      <c r="E100" s="2" t="s">
        <v>7205</v>
      </c>
      <c r="F100" s="3" t="s">
        <v>7206</v>
      </c>
      <c r="G100" s="2" t="s">
        <v>7207</v>
      </c>
      <c r="H100" s="2" t="s">
        <v>7274</v>
      </c>
    </row>
    <row r="101" spans="1:8" ht="20.149999999999999" customHeight="1" x14ac:dyDescent="0.25">
      <c r="A101" s="2" t="s">
        <v>7170</v>
      </c>
      <c r="B101" s="2" t="s">
        <v>7287</v>
      </c>
      <c r="C101" s="2" t="s">
        <v>33</v>
      </c>
      <c r="D101" s="2" t="s">
        <v>7210</v>
      </c>
      <c r="E101" s="2" t="s">
        <v>7205</v>
      </c>
      <c r="F101" s="3" t="s">
        <v>7206</v>
      </c>
      <c r="G101" s="2" t="s">
        <v>7207</v>
      </c>
      <c r="H101" s="10" t="s">
        <v>7298</v>
      </c>
    </row>
    <row r="102" spans="1:8" ht="20.149999999999999" customHeight="1" x14ac:dyDescent="0.25">
      <c r="A102" s="2" t="s">
        <v>7170</v>
      </c>
      <c r="B102" s="2" t="s">
        <v>7287</v>
      </c>
      <c r="C102" s="2" t="s">
        <v>81</v>
      </c>
      <c r="D102" s="2" t="s">
        <v>7213</v>
      </c>
      <c r="E102" s="2" t="s">
        <v>7213</v>
      </c>
      <c r="F102" s="3" t="s">
        <v>7214</v>
      </c>
      <c r="G102" s="2"/>
      <c r="H102" s="4" t="s">
        <v>7299</v>
      </c>
    </row>
    <row r="103" spans="1:8" ht="20.149999999999999" customHeight="1" x14ac:dyDescent="0.25">
      <c r="A103" s="2" t="s">
        <v>7170</v>
      </c>
      <c r="B103" s="2" t="s">
        <v>7287</v>
      </c>
      <c r="C103" s="2" t="s">
        <v>48</v>
      </c>
      <c r="D103" s="2" t="s">
        <v>7213</v>
      </c>
      <c r="E103" s="2" t="s">
        <v>7213</v>
      </c>
      <c r="F103" s="3" t="s">
        <v>7214</v>
      </c>
      <c r="G103" s="2"/>
      <c r="H103" s="4" t="s">
        <v>7300</v>
      </c>
    </row>
    <row r="104" spans="1:8" ht="20.149999999999999" customHeight="1" x14ac:dyDescent="0.25">
      <c r="A104" s="2" t="s">
        <v>7170</v>
      </c>
      <c r="B104" s="2" t="s">
        <v>7287</v>
      </c>
      <c r="C104" s="2" t="s">
        <v>81</v>
      </c>
      <c r="D104" s="2" t="s">
        <v>7217</v>
      </c>
      <c r="E104" s="2" t="s">
        <v>7218</v>
      </c>
      <c r="F104" s="3" t="s">
        <v>7219</v>
      </c>
      <c r="G104" s="2"/>
      <c r="H104" s="12" t="s">
        <v>7301</v>
      </c>
    </row>
    <row r="105" spans="1:8" ht="20.149999999999999" customHeight="1" x14ac:dyDescent="0.25">
      <c r="A105" s="2" t="s">
        <v>7170</v>
      </c>
      <c r="B105" s="2" t="s">
        <v>7287</v>
      </c>
      <c r="C105" s="2" t="s">
        <v>81</v>
      </c>
      <c r="D105" s="2" t="s">
        <v>7217</v>
      </c>
      <c r="E105" s="2" t="s">
        <v>7218</v>
      </c>
      <c r="F105" s="3" t="s">
        <v>7219</v>
      </c>
      <c r="G105" s="2"/>
      <c r="H105" s="12" t="s">
        <v>5368</v>
      </c>
    </row>
    <row r="106" spans="1:8" ht="20.149999999999999" customHeight="1" x14ac:dyDescent="0.25">
      <c r="A106" s="2" t="s">
        <v>7170</v>
      </c>
      <c r="B106" s="2" t="s">
        <v>7287</v>
      </c>
      <c r="C106" s="2" t="s">
        <v>81</v>
      </c>
      <c r="D106" s="2" t="s">
        <v>7222</v>
      </c>
      <c r="E106" s="2" t="s">
        <v>7223</v>
      </c>
      <c r="F106" s="3" t="s">
        <v>7224</v>
      </c>
      <c r="G106" s="2"/>
      <c r="H106" s="13" t="s">
        <v>7302</v>
      </c>
    </row>
    <row r="107" spans="1:8" ht="20.149999999999999" customHeight="1" x14ac:dyDescent="0.25">
      <c r="A107" s="2" t="s">
        <v>7170</v>
      </c>
      <c r="B107" s="2" t="s">
        <v>7287</v>
      </c>
      <c r="C107" s="2" t="s">
        <v>81</v>
      </c>
      <c r="D107" s="2" t="s">
        <v>7222</v>
      </c>
      <c r="E107" s="2" t="s">
        <v>7223</v>
      </c>
      <c r="F107" s="3" t="s">
        <v>7224</v>
      </c>
      <c r="G107" s="2"/>
      <c r="H107" s="13" t="s">
        <v>7303</v>
      </c>
    </row>
    <row r="108" spans="1:8" ht="20.149999999999999" customHeight="1" x14ac:dyDescent="0.25">
      <c r="A108" s="2" t="s">
        <v>7170</v>
      </c>
      <c r="B108" s="2" t="s">
        <v>7287</v>
      </c>
      <c r="C108" s="2" t="s">
        <v>48</v>
      </c>
      <c r="D108" s="2" t="s">
        <v>7227</v>
      </c>
      <c r="E108" s="2" t="s">
        <v>7227</v>
      </c>
      <c r="F108" s="3" t="s">
        <v>7228</v>
      </c>
      <c r="G108" s="2"/>
      <c r="H108" s="14" t="s">
        <v>7304</v>
      </c>
    </row>
    <row r="109" spans="1:8" ht="20.149999999999999" customHeight="1" x14ac:dyDescent="0.25">
      <c r="A109" s="2" t="s">
        <v>7170</v>
      </c>
      <c r="B109" s="2" t="s">
        <v>7287</v>
      </c>
      <c r="C109" s="2" t="s">
        <v>48</v>
      </c>
      <c r="D109" s="2" t="s">
        <v>7227</v>
      </c>
      <c r="E109" s="2" t="s">
        <v>7227</v>
      </c>
      <c r="F109" s="3" t="s">
        <v>7228</v>
      </c>
      <c r="G109" s="2"/>
      <c r="H109" s="14" t="s">
        <v>7305</v>
      </c>
    </row>
    <row r="110" spans="1:8" ht="20.149999999999999" customHeight="1" x14ac:dyDescent="0.25">
      <c r="A110" s="2" t="s">
        <v>7170</v>
      </c>
      <c r="B110" s="2" t="s">
        <v>7287</v>
      </c>
      <c r="C110" s="2" t="s">
        <v>33</v>
      </c>
      <c r="D110" s="2" t="s">
        <v>7231</v>
      </c>
      <c r="E110" s="2"/>
      <c r="F110" s="3" t="s">
        <v>7232</v>
      </c>
      <c r="G110" s="2"/>
      <c r="H110" s="5" t="s">
        <v>7233</v>
      </c>
    </row>
    <row r="111" spans="1:8" ht="20.149999999999999" customHeight="1" x14ac:dyDescent="0.25">
      <c r="A111" s="2" t="s">
        <v>7170</v>
      </c>
      <c r="B111" s="2" t="s">
        <v>7287</v>
      </c>
      <c r="C111" s="2" t="s">
        <v>33</v>
      </c>
      <c r="D111" s="2" t="s">
        <v>7231</v>
      </c>
      <c r="E111" s="2"/>
      <c r="F111" s="3" t="s">
        <v>7232</v>
      </c>
      <c r="G111" s="2"/>
      <c r="H111" s="5" t="s">
        <v>7234</v>
      </c>
    </row>
    <row r="112" spans="1:8" ht="20.149999999999999" customHeight="1" x14ac:dyDescent="0.25">
      <c r="A112" s="2" t="s">
        <v>7170</v>
      </c>
      <c r="B112" s="2" t="s">
        <v>7287</v>
      </c>
      <c r="C112" s="2" t="s">
        <v>81</v>
      </c>
      <c r="D112" s="2" t="s">
        <v>7231</v>
      </c>
      <c r="E112" s="2"/>
      <c r="F112" s="3" t="s">
        <v>7232</v>
      </c>
      <c r="G112" s="2"/>
      <c r="H112" s="4" t="s">
        <v>4937</v>
      </c>
    </row>
    <row r="113" spans="1:8" ht="20.149999999999999" customHeight="1" x14ac:dyDescent="0.25">
      <c r="A113" s="2" t="s">
        <v>7170</v>
      </c>
      <c r="B113" s="2" t="s">
        <v>7287</v>
      </c>
      <c r="C113" s="2" t="s">
        <v>81</v>
      </c>
      <c r="D113" s="2" t="s">
        <v>7251</v>
      </c>
      <c r="E113" s="2" t="s">
        <v>7252</v>
      </c>
      <c r="F113" s="3" t="s">
        <v>7253</v>
      </c>
      <c r="G113" s="2"/>
      <c r="H113" s="8" t="s">
        <v>7254</v>
      </c>
    </row>
    <row r="114" spans="1:8" ht="20.149999999999999" customHeight="1" x14ac:dyDescent="0.25">
      <c r="A114" s="2" t="s">
        <v>7170</v>
      </c>
      <c r="B114" s="2" t="s">
        <v>7287</v>
      </c>
      <c r="C114" s="2" t="s">
        <v>81</v>
      </c>
      <c r="D114" s="2" t="s">
        <v>7251</v>
      </c>
      <c r="E114" s="2" t="s">
        <v>7252</v>
      </c>
      <c r="F114" s="3" t="s">
        <v>7253</v>
      </c>
      <c r="G114" s="2"/>
      <c r="H114" s="8" t="s">
        <v>7255</v>
      </c>
    </row>
    <row r="115" spans="1:8" ht="20.149999999999999" customHeight="1" x14ac:dyDescent="0.25">
      <c r="A115" s="2" t="s">
        <v>7170</v>
      </c>
      <c r="B115" s="2" t="s">
        <v>7287</v>
      </c>
      <c r="C115" s="2" t="s">
        <v>81</v>
      </c>
      <c r="D115" s="2" t="s">
        <v>5239</v>
      </c>
      <c r="E115" s="2"/>
      <c r="F115" s="3" t="s">
        <v>5240</v>
      </c>
      <c r="G115" s="2"/>
      <c r="H115" s="4" t="s">
        <v>5634</v>
      </c>
    </row>
    <row r="116" spans="1:8" ht="20.149999999999999" customHeight="1" x14ac:dyDescent="0.25">
      <c r="A116" s="2" t="s">
        <v>7170</v>
      </c>
      <c r="B116" s="2" t="s">
        <v>7287</v>
      </c>
      <c r="C116" s="2" t="s">
        <v>81</v>
      </c>
      <c r="D116" s="2" t="s">
        <v>5239</v>
      </c>
      <c r="E116" s="2"/>
      <c r="F116" s="3" t="s">
        <v>5240</v>
      </c>
      <c r="G116" s="2"/>
      <c r="H116" s="13" t="s">
        <v>5636</v>
      </c>
    </row>
    <row r="117" spans="1:8" ht="20.149999999999999" customHeight="1" x14ac:dyDescent="0.25">
      <c r="A117" s="2" t="s">
        <v>7170</v>
      </c>
      <c r="B117" s="2" t="s">
        <v>7287</v>
      </c>
      <c r="C117" s="2" t="s">
        <v>81</v>
      </c>
      <c r="D117" s="2" t="s">
        <v>5239</v>
      </c>
      <c r="E117" s="2"/>
      <c r="F117" s="3" t="s">
        <v>5240</v>
      </c>
      <c r="G117" s="2"/>
      <c r="H117" s="13" t="s">
        <v>5635</v>
      </c>
    </row>
    <row r="118" spans="1:8" ht="20.149999999999999" customHeight="1" x14ac:dyDescent="0.25">
      <c r="A118" s="2" t="s">
        <v>7170</v>
      </c>
      <c r="B118" s="2" t="s">
        <v>7287</v>
      </c>
      <c r="C118" s="2" t="s">
        <v>81</v>
      </c>
      <c r="D118" s="2" t="s">
        <v>7256</v>
      </c>
      <c r="E118" s="2"/>
      <c r="F118" s="3" t="s">
        <v>6673</v>
      </c>
      <c r="G118" s="2"/>
      <c r="H118" s="2" t="s">
        <v>7257</v>
      </c>
    </row>
    <row r="119" spans="1:8" ht="20.149999999999999" customHeight="1" x14ac:dyDescent="0.25">
      <c r="A119" s="2" t="s">
        <v>7170</v>
      </c>
      <c r="B119" s="2" t="s">
        <v>7287</v>
      </c>
      <c r="C119" s="2" t="s">
        <v>81</v>
      </c>
      <c r="D119" s="2" t="s">
        <v>7256</v>
      </c>
      <c r="E119" s="2"/>
      <c r="F119" s="3" t="s">
        <v>6673</v>
      </c>
      <c r="G119" s="2"/>
      <c r="H119" s="2" t="s">
        <v>7258</v>
      </c>
    </row>
    <row r="120" spans="1:8" ht="20.149999999999999" customHeight="1" x14ac:dyDescent="0.25">
      <c r="A120" s="2" t="s">
        <v>7170</v>
      </c>
      <c r="B120" s="2" t="s">
        <v>7287</v>
      </c>
      <c r="C120" s="2" t="s">
        <v>48</v>
      </c>
      <c r="D120" s="2" t="s">
        <v>7256</v>
      </c>
      <c r="E120" s="2"/>
      <c r="F120" s="3" t="s">
        <v>6673</v>
      </c>
      <c r="G120" s="2"/>
      <c r="H120" s="2" t="s">
        <v>7306</v>
      </c>
    </row>
    <row r="121" spans="1:8" ht="20.149999999999999" customHeight="1" x14ac:dyDescent="0.25">
      <c r="A121" s="2" t="s">
        <v>7170</v>
      </c>
      <c r="B121" s="2" t="s">
        <v>7287</v>
      </c>
      <c r="C121" s="2" t="s">
        <v>81</v>
      </c>
      <c r="D121" s="2" t="s">
        <v>7256</v>
      </c>
      <c r="E121" s="2"/>
      <c r="F121" s="3" t="s">
        <v>6673</v>
      </c>
      <c r="G121" s="2"/>
      <c r="H121" s="2" t="s">
        <v>7307</v>
      </c>
    </row>
    <row r="122" spans="1:8" ht="20.149999999999999" customHeight="1" x14ac:dyDescent="0.25">
      <c r="A122" s="2" t="s">
        <v>7170</v>
      </c>
      <c r="B122" s="2" t="s">
        <v>7287</v>
      </c>
      <c r="C122" s="2" t="s">
        <v>48</v>
      </c>
      <c r="D122" s="2" t="s">
        <v>7256</v>
      </c>
      <c r="E122" s="2"/>
      <c r="F122" s="3" t="s">
        <v>6673</v>
      </c>
      <c r="G122" s="2"/>
      <c r="H122" s="2" t="s">
        <v>7308</v>
      </c>
    </row>
    <row r="123" spans="1:8" ht="20.149999999999999" customHeight="1" x14ac:dyDescent="0.25">
      <c r="A123" s="2" t="s">
        <v>7170</v>
      </c>
      <c r="B123" s="2" t="s">
        <v>7287</v>
      </c>
      <c r="C123" s="2" t="s">
        <v>48</v>
      </c>
      <c r="D123" s="2" t="s">
        <v>7256</v>
      </c>
      <c r="E123" s="2"/>
      <c r="F123" s="3" t="s">
        <v>6673</v>
      </c>
      <c r="G123" s="2"/>
      <c r="H123" s="2" t="s">
        <v>7309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AI探索赛项</vt:lpstr>
      <vt:lpstr>VEX系列赛项</vt:lpstr>
      <vt:lpstr>MAKEX机器人挑战赛项</vt:lpstr>
      <vt:lpstr>DOBOT智造大挑战赛项</vt:lpstr>
      <vt:lpstr>绿茵小将赛项</vt:lpstr>
      <vt:lpstr>ENJOY AI系列赛项</vt:lpstr>
      <vt:lpstr>BDS系列赛项</vt:lpstr>
      <vt:lpstr>“一带一路”智能挑战赛项</vt:lpstr>
      <vt:lpstr>FTF青少年无人机赛项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田思源</dc:creator>
  <cp:lastModifiedBy>田思源</cp:lastModifiedBy>
  <dcterms:created xsi:type="dcterms:W3CDTF">2006-09-16T00:00:00Z</dcterms:created>
  <dcterms:modified xsi:type="dcterms:W3CDTF">2021-05-11T03:25:41Z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