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2188" windowHeight="9180"/>
  </bookViews>
  <sheets>
    <sheet name="扣叮虚拟机器人" sheetId="4" r:id="rId1"/>
  </sheets>
  <definedNames>
    <definedName name="_xlnm._FilterDatabase" localSheetId="0" hidden="1">扣叮虚拟机器人!$A$2:$A$222</definedName>
  </definedNames>
  <calcPr calcId="152511"/>
</workbook>
</file>

<file path=xl/sharedStrings.xml><?xml version="1.0" encoding="utf-8"?>
<sst xmlns="http://schemas.openxmlformats.org/spreadsheetml/2006/main" count="1988" uniqueCount="887">
  <si>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</si>
  <si>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</si>
  <si>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</si>
  <si>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</si>
  <si>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</si>
  <si>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</si>
  <si>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</si>
  <si>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</si>
  <si>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</si>
  <si>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</si>
  <si>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备注</t>
  </si>
  <si>
    <t>2B8hX2J1-127-116-Jc-118-1-7Gu-01-wOQ</t>
  </si>
  <si>
    <t>小学组</t>
  </si>
  <si>
    <t>乐博乐博万达13队</t>
  </si>
  <si>
    <t>成都冠城实验学校</t>
  </si>
  <si>
    <t>杜汐瑶</t>
  </si>
  <si>
    <t>白果果</t>
  </si>
  <si>
    <t>682.0</t>
  </si>
  <si>
    <t>相同分数，提交时间越早，排名越前</t>
  </si>
  <si>
    <t>2B8hX2Sp-127-116-Bb-118-1-Pbc-01-yxx</t>
  </si>
  <si>
    <t>龙腾17队</t>
  </si>
  <si>
    <t>成都市泡桐树小学</t>
  </si>
  <si>
    <t>甘永杰</t>
  </si>
  <si>
    <t>田佩鑫</t>
  </si>
  <si>
    <t>657.0</t>
  </si>
  <si>
    <t>2023-11-26 09:40:53</t>
  </si>
  <si>
    <t>2B8hX2Sx-127-116-a3-118-1-0n1-01-MPG</t>
  </si>
  <si>
    <t>高新9队</t>
  </si>
  <si>
    <t>成都市天府第四中学</t>
  </si>
  <si>
    <t>袁豪杰</t>
  </si>
  <si>
    <t>王鹏宇</t>
  </si>
  <si>
    <t>2023-11-26 09:49:08</t>
  </si>
  <si>
    <t>2B8hX2SM-127-116-tw-118-1-vWQ-01-Ez7</t>
  </si>
  <si>
    <t>高新8队</t>
  </si>
  <si>
    <t>成都市教育科学研究院附属学校</t>
  </si>
  <si>
    <t>沈敬恒</t>
  </si>
  <si>
    <t>656.0</t>
  </si>
  <si>
    <t>一等奖</t>
  </si>
  <si>
    <t>2B8hX2xm-127-116-ZQ-118-1-wJA-01-C5D</t>
  </si>
  <si>
    <t>宁夏街十八队</t>
  </si>
  <si>
    <t>成都市石笋街小学</t>
  </si>
  <si>
    <t>张祖航</t>
  </si>
  <si>
    <t>李昊轩</t>
  </si>
  <si>
    <t>2B8hX2o5-127-116-Bn-118-1-04O-01-xgK</t>
  </si>
  <si>
    <t>龙腾1队</t>
  </si>
  <si>
    <t>成都师范银都紫藤小学</t>
  </si>
  <si>
    <t>席朗然</t>
  </si>
  <si>
    <t>2B8hX2St-127-116-4C-118-1-yy3-01-bPt</t>
  </si>
  <si>
    <t>高新6队</t>
  </si>
  <si>
    <t>孙沐阳</t>
  </si>
  <si>
    <t>655.0</t>
  </si>
  <si>
    <t>2B8hX2Sc-127-116-Jn-118-1-y08-01-Fe1</t>
  </si>
  <si>
    <t>高新7队</t>
  </si>
  <si>
    <t>成都高新区锦晖小学</t>
  </si>
  <si>
    <t>王茗屿</t>
  </si>
  <si>
    <t>2B8hX2i2-127-116-9B-118-1-GEj-01-SeI</t>
  </si>
  <si>
    <t>乐博乐博万达21队</t>
  </si>
  <si>
    <t>成都市清波小学</t>
  </si>
  <si>
    <t>杨帆</t>
  </si>
  <si>
    <t>刘曼琪</t>
  </si>
  <si>
    <t>654.0</t>
  </si>
  <si>
    <t>2B8hX2SF-127-116-Gd-118-1-IiE-01-4sB</t>
  </si>
  <si>
    <t>龙腾6队</t>
  </si>
  <si>
    <t>墨池书院小学</t>
  </si>
  <si>
    <t>陈云汉</t>
  </si>
  <si>
    <t>2B8hX2x3-127-116-mt-118-1-lPC-01-gOr</t>
  </si>
  <si>
    <t>宁夏街十九队</t>
  </si>
  <si>
    <t>成都市茶店子小学</t>
  </si>
  <si>
    <t>赵婧曦</t>
  </si>
  <si>
    <t>653.0</t>
  </si>
  <si>
    <t>2B8hX2xb-127-116-jq-118-1-byV-01-TGi</t>
  </si>
  <si>
    <t>宁夏街六队</t>
  </si>
  <si>
    <t>博瑞实验学校</t>
  </si>
  <si>
    <t>肖麟亮</t>
  </si>
  <si>
    <t>江林龙</t>
  </si>
  <si>
    <t>2B8hX2xx-127-116-Gi-118-1-AAI-01-wdc</t>
  </si>
  <si>
    <t>宁夏街九队</t>
  </si>
  <si>
    <t>玉林中学附属小学</t>
  </si>
  <si>
    <t>巫子旭</t>
  </si>
  <si>
    <t>2B8hX2xl-127-116-gL-118-1-bho-01-CDw</t>
  </si>
  <si>
    <t>宁夏街十五队</t>
  </si>
  <si>
    <t>成都市东城根街小学</t>
  </si>
  <si>
    <t>庄亦辰</t>
  </si>
  <si>
    <t>2B8hX2xZ-127-116-d6-118-1-VyT-01-sQW</t>
  </si>
  <si>
    <t>宁夏街三队</t>
  </si>
  <si>
    <t>潘柯辰</t>
  </si>
  <si>
    <t>2B8hX263-127-116-Aa-118-1-yDf-01-KBM</t>
  </si>
  <si>
    <t>双流一队</t>
  </si>
  <si>
    <t>东升小学</t>
  </si>
  <si>
    <t>郑熠晖</t>
  </si>
  <si>
    <t>黎云淞</t>
  </si>
  <si>
    <t>2B8hX2ib-127-116-x9-118-1-fWB-01-83J</t>
  </si>
  <si>
    <t>乐博万达第二十二队</t>
  </si>
  <si>
    <t>石室联合成飞学校</t>
  </si>
  <si>
    <t>唐海程</t>
  </si>
  <si>
    <t>刘艺博</t>
  </si>
  <si>
    <t>652.0</t>
  </si>
  <si>
    <t>2B8hX2op-127-116-dq-118-1-9vj-01-nKi</t>
  </si>
  <si>
    <t>双楠021</t>
  </si>
  <si>
    <t>成都市胜西小学</t>
  </si>
  <si>
    <t>王楠|胡珂</t>
  </si>
  <si>
    <t>李知泽</t>
  </si>
  <si>
    <t>2B8hX2JX-127-116-MS-118-1-S5j-01-hJ4</t>
  </si>
  <si>
    <t>乐博乐博万达6队</t>
  </si>
  <si>
    <t>成都市泡桐树小学境界分校</t>
  </si>
  <si>
    <t>殷波</t>
  </si>
  <si>
    <t>舒文哲</t>
  </si>
  <si>
    <t>2B8hX2x2-127-116-8c-118-1-Lhs-01-qeb</t>
  </si>
  <si>
    <t>宁夏街四队</t>
  </si>
  <si>
    <t>黄乐天</t>
  </si>
  <si>
    <t>651.0</t>
  </si>
  <si>
    <t>2B8hX2Jd-127-116-hR-118-1-HIN-01-lH0</t>
  </si>
  <si>
    <t>乐博乐博万达14队</t>
  </si>
  <si>
    <t>成都市实验外国语学校附属小学</t>
  </si>
  <si>
    <t>强玉捷</t>
  </si>
  <si>
    <t>龙泓宇</t>
  </si>
  <si>
    <t>2B8hX2Js-127-116-8A-118-1-fLB-01-Lsd</t>
  </si>
  <si>
    <t>乐博乐博万达18队</t>
  </si>
  <si>
    <t>成都市实验小学明道分校</t>
  </si>
  <si>
    <t>林子乐</t>
  </si>
  <si>
    <t>2B8hX2oq-127-116-Zf-118-1-0Iw-01-aoe</t>
  </si>
  <si>
    <t>龙腾2队</t>
  </si>
  <si>
    <t>蔡奕多</t>
  </si>
  <si>
    <t>2B8hX2Ko-127-116-Rh-118-1-bHy-01-o2Q</t>
  </si>
  <si>
    <t>徐定恩队</t>
  </si>
  <si>
    <t>成都乐博乐博活动中心</t>
  </si>
  <si>
    <t>杨勇</t>
  </si>
  <si>
    <t>徐定恩</t>
  </si>
  <si>
    <t>650.0</t>
  </si>
  <si>
    <t>2B8hX2iA-127-116-2T-118-1-D9A-01-NST</t>
  </si>
  <si>
    <t>乐博乐博万达20队</t>
  </si>
  <si>
    <t>成都市草堂小学（西区分校）</t>
  </si>
  <si>
    <t>雷博岩</t>
  </si>
  <si>
    <t>2B8hX2x8-127-116-KO-118-1-Xxe-01-6eY</t>
  </si>
  <si>
    <t>宁夏街十七队</t>
  </si>
  <si>
    <t>宋彦希</t>
  </si>
  <si>
    <t>2B8hX2J0-127-116-ws-118-1-wtU-01-Zcn</t>
  </si>
  <si>
    <t>乐博乐博万达9队</t>
  </si>
  <si>
    <t>成都市金沙小学</t>
  </si>
  <si>
    <t>徐彬轩</t>
  </si>
  <si>
    <t>2B8hX2SU-127-116-zQ-118-1-0rq-01-GSf</t>
  </si>
  <si>
    <t>高新3队</t>
  </si>
  <si>
    <t>成都市实验小学</t>
  </si>
  <si>
    <t>李依骋</t>
  </si>
  <si>
    <t>2B8hX2Jn-127-116-hI-118-1-h1U-01-dfW</t>
  </si>
  <si>
    <t>乐博万达第十二队</t>
  </si>
  <si>
    <t>成都市同辉国际小学</t>
  </si>
  <si>
    <t>邓宇轩</t>
  </si>
  <si>
    <t>649.0</t>
  </si>
  <si>
    <t>二等奖</t>
  </si>
  <si>
    <t>2B8hX2Sr-127-116-4y-118-1-Qv8-01-mYo</t>
  </si>
  <si>
    <t>龙腾8队</t>
  </si>
  <si>
    <t>成都天府第四中学</t>
  </si>
  <si>
    <t>王翌钦</t>
  </si>
  <si>
    <t>2B8hX2K8-127-116-Fi-118-1-ZjA-01-1eb</t>
  </si>
  <si>
    <t>文苑先锋</t>
  </si>
  <si>
    <t>姜煜辰</t>
  </si>
  <si>
    <t>648.0</t>
  </si>
  <si>
    <t>2B8hX2JY-127-116-Pr-118-1-rOs-01-gTj</t>
  </si>
  <si>
    <t>乐博乐博万达10队</t>
  </si>
  <si>
    <t>周曦雯</t>
  </si>
  <si>
    <t>2B8hX2xt-127-116-y8-118-1-v3a-01-7JR</t>
  </si>
  <si>
    <t>宁夏街七队</t>
  </si>
  <si>
    <t>锦西外国语实验小学</t>
  </si>
  <si>
    <t>陈昊铭</t>
  </si>
  <si>
    <t>2B8hX2xf-127-116-cO-118-1-U2Y-01-jcf</t>
  </si>
  <si>
    <t>宁夏街八队</t>
  </si>
  <si>
    <t>成都市锦西外国语实验小学</t>
  </si>
  <si>
    <t>宋宇轩</t>
  </si>
  <si>
    <t>2B8hX2xT-127-116-Ik-118-1-Gme-01-Kl6</t>
  </si>
  <si>
    <t>宁夏街十六队</t>
  </si>
  <si>
    <t>成都市人民北路小学校</t>
  </si>
  <si>
    <t>张至炫</t>
  </si>
  <si>
    <t>2B8hX2il-127-116-j1-118-1-lJU-01-Ekx</t>
  </si>
  <si>
    <t>龙舟路1队</t>
  </si>
  <si>
    <t>成都市盐道街小学通桂校区</t>
  </si>
  <si>
    <t>敬永涛</t>
  </si>
  <si>
    <t>陈梓萌</t>
  </si>
  <si>
    <t>2B8hX26h-127-116-Rx-118-1-oag-01-tct</t>
  </si>
  <si>
    <t>龙舟路17队</t>
  </si>
  <si>
    <t>成都市锦江区龙舟路小学</t>
  </si>
  <si>
    <t>段力岩</t>
  </si>
  <si>
    <t>2B8hX2Ki-127-116-zc-118-1-AO9-01-nKX</t>
  </si>
  <si>
    <t>林喆队</t>
  </si>
  <si>
    <t>乐博乐博青少年文一活动中心</t>
  </si>
  <si>
    <t>林喆</t>
  </si>
  <si>
    <t>647.0</t>
  </si>
  <si>
    <t>2B8hX2xk-127-116-ji-118-1-oub-01-OYB</t>
  </si>
  <si>
    <t>宁夏街二十二队</t>
  </si>
  <si>
    <t>蒋世菻</t>
  </si>
  <si>
    <t>2B8hX2J5-127-116-c3-118-1-WF2-01-EPq</t>
  </si>
  <si>
    <t>乐博乐博万达3队</t>
  </si>
  <si>
    <t>龙江路小学悦湖学校</t>
  </si>
  <si>
    <t>陈晓玲</t>
  </si>
  <si>
    <t>唐智宸</t>
  </si>
  <si>
    <t>2B8hX2iz-127-116-mv-118-1-sAD-01-6E2</t>
  </si>
  <si>
    <t>乐博乐博万达19队</t>
  </si>
  <si>
    <t>张嘉艺</t>
  </si>
  <si>
    <t>2B8hX2KT-127-116-Lu-118-1-6PG-01-tZY</t>
  </si>
  <si>
    <t>刘弈勋队</t>
  </si>
  <si>
    <t>刘弈勋</t>
  </si>
  <si>
    <t>646.0</t>
  </si>
  <si>
    <t>2B8hX2Sn-127-116-zi-118-1-k7O-01-NbL</t>
  </si>
  <si>
    <t>龙腾10队</t>
  </si>
  <si>
    <t>成都七中初中附属小学</t>
  </si>
  <si>
    <t>边宇辰</t>
  </si>
  <si>
    <t>2B8hX2J8-127-116-dt-118-1-PER-01-UnP</t>
  </si>
  <si>
    <t>乐博万达第11队</t>
  </si>
  <si>
    <t>泡桐树小学桐欣校区</t>
  </si>
  <si>
    <t>杨斯上</t>
  </si>
  <si>
    <t>2B8hX2it-127-116-Tn-118-1-Bcg-01-Ost</t>
  </si>
  <si>
    <t>乐博万达第二十三队</t>
  </si>
  <si>
    <t>陈致霖</t>
  </si>
  <si>
    <t>2B8hX2oE-127-116-ft-118-1-SVq-01-Q4f</t>
  </si>
  <si>
    <t>双楠023</t>
  </si>
  <si>
    <t>成都市龙江路小学中粮祥云分校</t>
  </si>
  <si>
    <t>胡珂</t>
  </si>
  <si>
    <t>王艺迪</t>
  </si>
  <si>
    <t>2B8hX2xK-127-116-4j-118-1-A78-01-Ddw</t>
  </si>
  <si>
    <t>宁夏街十一队</t>
  </si>
  <si>
    <t>成都市彩虹小学</t>
  </si>
  <si>
    <t>邓皓元</t>
  </si>
  <si>
    <t>2B8hX2Sh-127-116-T9-118-1-Prq-01-xmf</t>
  </si>
  <si>
    <t>紫荆7队</t>
  </si>
  <si>
    <t>成都市弟维小学</t>
  </si>
  <si>
    <t>谭卓晴</t>
  </si>
  <si>
    <t>何承俊</t>
  </si>
  <si>
    <t>2B8hX2K9-127-116-rR-118-1-m9z-01-hSJ</t>
  </si>
  <si>
    <t>李思彤队</t>
  </si>
  <si>
    <t>李思彤</t>
  </si>
  <si>
    <t>645.0</t>
  </si>
  <si>
    <t>2B8hX2oV-127-116-jQ-118-1-rer-01-q7Q</t>
  </si>
  <si>
    <t>双楠003</t>
  </si>
  <si>
    <t>成都石室双楠实验学校</t>
  </si>
  <si>
    <t>徐若城</t>
  </si>
  <si>
    <t>2B8hX2xX-127-116-g6-118-1-uPi-01-nxT</t>
  </si>
  <si>
    <t>宁夏街十队</t>
  </si>
  <si>
    <t>成都外国语学校附属小学</t>
  </si>
  <si>
    <t>吴靖子</t>
  </si>
  <si>
    <t>2B8hX2a9-127-116-nQ-118-1-s94-01-JiP</t>
  </si>
  <si>
    <t>双流7队</t>
  </si>
  <si>
    <t>棠湖小学</t>
  </si>
  <si>
    <t>杨俊杰</t>
  </si>
  <si>
    <t>李裕宸</t>
  </si>
  <si>
    <t>2B8hX2JK-127-116-KE-118-1-gnK-01-gxE</t>
  </si>
  <si>
    <t>乐博乐博万达7队</t>
  </si>
  <si>
    <t>金沙小学</t>
  </si>
  <si>
    <t>宋辉</t>
  </si>
  <si>
    <t>古若芃</t>
  </si>
  <si>
    <t>2B8hX2oj-127-116-yd-118-1-SIP-01-axt</t>
  </si>
  <si>
    <t>双楠002</t>
  </si>
  <si>
    <t>四川师范大学实验外国语学校</t>
  </si>
  <si>
    <t>王楠</t>
  </si>
  <si>
    <t>张峻祎</t>
  </si>
  <si>
    <t>2B8hX2ix-127-116-7A-118-1-K8v-01-Tzr</t>
  </si>
  <si>
    <t>龙舟路3队</t>
  </si>
  <si>
    <t>成都市沙河堡小学</t>
  </si>
  <si>
    <t>郝宥龙</t>
  </si>
  <si>
    <t>2B8hX2iK-127-116-J9-118-1-w17-01-dUk</t>
  </si>
  <si>
    <t>龙舟路5队</t>
  </si>
  <si>
    <t>成都市天涯石小学</t>
  </si>
  <si>
    <t>刘张祥安</t>
  </si>
  <si>
    <t>2B8hX2JN-127-116-13-118-1-5Px-01-mGK</t>
  </si>
  <si>
    <t>乐博机器人青羊万达8队</t>
  </si>
  <si>
    <t>唐梓鑫</t>
  </si>
  <si>
    <t>2B8hX2on-127-116-6d-118-1-ZOx-01-1hW</t>
  </si>
  <si>
    <t>双楠025</t>
  </si>
  <si>
    <t>周尚恩</t>
  </si>
  <si>
    <t>644.0</t>
  </si>
  <si>
    <t>2B8hX2Je-127-116-4l-118-1-fip-01-EOn</t>
  </si>
  <si>
    <t>乐博乐博万达16队</t>
  </si>
  <si>
    <t>草堂小学西区分校</t>
  </si>
  <si>
    <t>屠然</t>
  </si>
  <si>
    <t>2B8hX260-127-116-J1-118-1-uWV-01-fKx</t>
  </si>
  <si>
    <t>龙舟路29队</t>
  </si>
  <si>
    <t>成都高新区中和小学</t>
  </si>
  <si>
    <t>王昭策</t>
  </si>
  <si>
    <t>2B8hX2SS-127-116-yh-118-1-C7V-01-8i4</t>
  </si>
  <si>
    <t>虎跃1队</t>
  </si>
  <si>
    <t>蒙彼利埃小学</t>
  </si>
  <si>
    <t>陈林</t>
  </si>
  <si>
    <t>胡嘉佑</t>
  </si>
  <si>
    <t>2B8hX2KW-127-116-OR-118-1-UDt-01-MZB</t>
  </si>
  <si>
    <t>袁宇辰队</t>
  </si>
  <si>
    <t>袁宇辰</t>
  </si>
  <si>
    <t>643.0</t>
  </si>
  <si>
    <t>2B8hX2Kq-127-116-rH-118-1-kdh-01-hpE</t>
  </si>
  <si>
    <t>双楠020</t>
  </si>
  <si>
    <t>成都师范银都小学</t>
  </si>
  <si>
    <t>李彧然</t>
  </si>
  <si>
    <t>642.0</t>
  </si>
  <si>
    <t>2B8hX2xp-127-116-Tn-118-1-OHo-01-1cA</t>
  </si>
  <si>
    <t>宁夏街十四队</t>
  </si>
  <si>
    <t>兰若彤</t>
  </si>
  <si>
    <t>2B8hX265-127-116-br-118-1-2BF-01-G8q</t>
  </si>
  <si>
    <t>龙舟路22队</t>
  </si>
  <si>
    <t>成都嘉祥外国语学校锦江小学</t>
  </si>
  <si>
    <t>王晓诚</t>
  </si>
  <si>
    <t>2B8hX2aW-127-116-31-118-1-w4m-01-o5a</t>
  </si>
  <si>
    <t>紫荆8队</t>
  </si>
  <si>
    <t>柏子恒</t>
  </si>
  <si>
    <t>2B8hX2Ks-127-116-f8-118-1-Uzm-01-8lF</t>
  </si>
  <si>
    <t>高浩然队</t>
  </si>
  <si>
    <t>乐博乐博青少年凤起活动中心</t>
  </si>
  <si>
    <t>马铠铠</t>
  </si>
  <si>
    <t>高浩然</t>
  </si>
  <si>
    <t>640.0</t>
  </si>
  <si>
    <t>2B8hX2oK-127-116-yL-118-1-XbJ-01-FWQ</t>
  </si>
  <si>
    <t>双楠009</t>
  </si>
  <si>
    <t>成都市棕北中学西区实验学校</t>
  </si>
  <si>
    <t>冯国峻</t>
  </si>
  <si>
    <t>2B8hX2ar-127-116-VF-118-1-0Iq-01-fFI</t>
  </si>
  <si>
    <t>紫荆3队</t>
  </si>
  <si>
    <t>成都市龙江路小学分校</t>
  </si>
  <si>
    <t>蒋天曌</t>
  </si>
  <si>
    <t>2B8hX295-127-116-Iq-118-1-oRz-01-OOM</t>
  </si>
  <si>
    <t>陈叶城队</t>
  </si>
  <si>
    <t>李太龙</t>
  </si>
  <si>
    <t>陈叶城</t>
  </si>
  <si>
    <t>639.0</t>
  </si>
  <si>
    <t>2B8hX2Kp-127-116-th-118-1-I7A-01-9X5</t>
  </si>
  <si>
    <t>杨文杰队</t>
  </si>
  <si>
    <t>杨文杰</t>
  </si>
  <si>
    <t>2B8hX2o8-127-116-FP-118-1-SFS-01-DQq</t>
  </si>
  <si>
    <t>双楠010</t>
  </si>
  <si>
    <t>成都市嘉祥外国语学校成华校区</t>
  </si>
  <si>
    <t>刘子骁</t>
  </si>
  <si>
    <t>2B8hX2ia-127-116-wf-118-1-747-01-vOy</t>
  </si>
  <si>
    <t>龙舟路4队</t>
  </si>
  <si>
    <t>成都市盐道街小学东区</t>
  </si>
  <si>
    <t>夏熙喆</t>
  </si>
  <si>
    <t>2B8hX2Jy-127-116-tP-118-1-Mmy-01-5Ox</t>
  </si>
  <si>
    <t>乐博机器人青羊万达1队</t>
  </si>
  <si>
    <t>成都市青羊实验中学附属小学</t>
  </si>
  <si>
    <t>王艺茗</t>
  </si>
  <si>
    <t>2B8hX29x-127-116-Jd-118-1-3Gs-01-ytL</t>
  </si>
  <si>
    <t>双楠051</t>
  </si>
  <si>
    <t>徐若嫣</t>
  </si>
  <si>
    <t>638.0</t>
  </si>
  <si>
    <t>2B8hX2o1-127-116-WH-118-1-YBp-01-pQx</t>
  </si>
  <si>
    <t>双楠028</t>
  </si>
  <si>
    <t>温江嘉祥外国语小学</t>
  </si>
  <si>
    <t>王梓蘅</t>
  </si>
  <si>
    <t>2B8hX2xL-127-116-OZ-118-1-6gc-01-TeP</t>
  </si>
  <si>
    <t>宁夏街五号</t>
  </si>
  <si>
    <t>吴龙灏</t>
  </si>
  <si>
    <t>2B8hX2JD-127-116-eH-118-1-PFD-01-l28</t>
  </si>
  <si>
    <t>乐博乐博万达17队</t>
  </si>
  <si>
    <t>金沙小学C区</t>
  </si>
  <si>
    <t>王艳</t>
  </si>
  <si>
    <t>朱纪岳</t>
  </si>
  <si>
    <t>2B8hX2KL-127-116-68-118-1-DKD-01-vsA</t>
  </si>
  <si>
    <t>双楠015</t>
  </si>
  <si>
    <t>李博闻</t>
  </si>
  <si>
    <t>637.0</t>
  </si>
  <si>
    <t>2B8hX2Jg-127-116-D3-118-1-5hD-01-1ny</t>
  </si>
  <si>
    <t>乐博乐博万达15队</t>
  </si>
  <si>
    <t>刘济源</t>
  </si>
  <si>
    <t>2B8hX2au-127-116-aI-118-1-Eqn-01-mGh</t>
  </si>
  <si>
    <t>紫荆10队</t>
  </si>
  <si>
    <t>涂凌翔</t>
  </si>
  <si>
    <t>蔡政航</t>
  </si>
  <si>
    <t>636.0</t>
  </si>
  <si>
    <t>2B8hX29I-127-116-OQ-118-1-nVF-01-fIv</t>
  </si>
  <si>
    <t>余尔颢队</t>
  </si>
  <si>
    <t>乐博乐博活动中心</t>
  </si>
  <si>
    <t>詹晓科</t>
  </si>
  <si>
    <t>余尔颢</t>
  </si>
  <si>
    <t>2B8hX29V-127-116-qf-118-1-4SR-01-aFQ</t>
  </si>
  <si>
    <t>孙智城队</t>
  </si>
  <si>
    <t>方宁</t>
  </si>
  <si>
    <t>孙智城</t>
  </si>
  <si>
    <t>2B8hX2oS-127-116-kJ-118-1-fd2-01-gI9</t>
  </si>
  <si>
    <t>双楠008</t>
  </si>
  <si>
    <t>四川师范大学外国语学校小学部</t>
  </si>
  <si>
    <t>姜松霖</t>
  </si>
  <si>
    <t>2B8hX29M-127-116-X6-118-1-kb9-01-vZC</t>
  </si>
  <si>
    <t>韩奕楠队</t>
  </si>
  <si>
    <t>韩奕楠</t>
  </si>
  <si>
    <t>635.0</t>
  </si>
  <si>
    <t>2B8hX2XF-127-116-Co-118-1-nOy-01-JeC</t>
  </si>
  <si>
    <t>建设路22队</t>
  </si>
  <si>
    <t>成都市张家巷小学</t>
  </si>
  <si>
    <t>程志均</t>
  </si>
  <si>
    <t>杨学成</t>
  </si>
  <si>
    <t>2B8hX2og-127-116-C7-118-1-Tia-01-TVV</t>
  </si>
  <si>
    <t>双楠032</t>
  </si>
  <si>
    <t>李承恩</t>
  </si>
  <si>
    <t>2B8hX2ac-127-116-Xr-118-1-Eoe-01-5ZU</t>
  </si>
  <si>
    <t>双流10队</t>
  </si>
  <si>
    <t>双流区东升小学</t>
  </si>
  <si>
    <t>荣仪仁</t>
  </si>
  <si>
    <t>窦念唐</t>
  </si>
  <si>
    <t>633.0</t>
  </si>
  <si>
    <t>2B8hX26T-127-116-bq-118-1-hgR-01-elu</t>
  </si>
  <si>
    <t>双流六队</t>
  </si>
  <si>
    <t>胡庭语</t>
  </si>
  <si>
    <t>629.0</t>
  </si>
  <si>
    <t>2B8hX2Sz-127-116-F9-118-1-PK1-01-UMn</t>
  </si>
  <si>
    <t>高新1队</t>
  </si>
  <si>
    <t>兰宗霖</t>
  </si>
  <si>
    <t>628.0</t>
  </si>
  <si>
    <t>2B8hX2X7-127-116-pK-118-1-CKg-01-3J6</t>
  </si>
  <si>
    <t>建设路8队</t>
  </si>
  <si>
    <t>成都嘉祥外国语学校成华校区</t>
  </si>
  <si>
    <t>王一帆</t>
  </si>
  <si>
    <t>627.0</t>
  </si>
  <si>
    <t>2B8hX2aM-127-116-76-118-1-SW6-01-fUR</t>
  </si>
  <si>
    <t>双流8队</t>
  </si>
  <si>
    <t>蛟龙港五星小学</t>
  </si>
  <si>
    <t>胡根宝</t>
  </si>
  <si>
    <t>2B8hX2Sl-127-116-CA-118-1-ldY-01-872</t>
  </si>
  <si>
    <t>龙腾15队</t>
  </si>
  <si>
    <t>李羿澄</t>
  </si>
  <si>
    <t>623.0</t>
  </si>
  <si>
    <t>2B8hX2xs-127-116-0U-118-1-L8J-01-OLS</t>
  </si>
  <si>
    <t>宁夏街二十三队</t>
  </si>
  <si>
    <t>陈剑</t>
  </si>
  <si>
    <t>刘俊彦</t>
  </si>
  <si>
    <t>2B8hX2aH-127-116-TE-118-1-Vhz-01-fvb</t>
  </si>
  <si>
    <t>紫荆2队</t>
  </si>
  <si>
    <t>何宗流</t>
  </si>
  <si>
    <t>徐远程</t>
  </si>
  <si>
    <t>615.0</t>
  </si>
  <si>
    <t>2B8hX2Sq-127-116-wO-118-1-eHX-01-x0Y</t>
  </si>
  <si>
    <t>高新4队</t>
  </si>
  <si>
    <t>成都市蒙彼利埃</t>
  </si>
  <si>
    <t>程添锐</t>
  </si>
  <si>
    <t>607.0</t>
  </si>
  <si>
    <t>2B8hX292-127-116-AL-118-1-FTQ-01-DMW</t>
  </si>
  <si>
    <t>方承屹队</t>
  </si>
  <si>
    <t>方承屹</t>
  </si>
  <si>
    <t>600.0</t>
  </si>
  <si>
    <t>2B8hX29b-127-116-xv-118-1-VCM-01-Vvp</t>
  </si>
  <si>
    <t>黄若望队</t>
  </si>
  <si>
    <t>黄若望</t>
  </si>
  <si>
    <t>599.0</t>
  </si>
  <si>
    <t>2B8hX2XB-127-116-CA-118-1-Kyt-01-j4d</t>
  </si>
  <si>
    <t>建设路20队</t>
  </si>
  <si>
    <t>成都市人民北路小学</t>
  </si>
  <si>
    <t>吴东</t>
  </si>
  <si>
    <t>谢子赫</t>
  </si>
  <si>
    <t>593.0</t>
  </si>
  <si>
    <t>2B8hX2Xs-127-116-Qw-118-1-lHV-01-OUK</t>
  </si>
  <si>
    <t>建设路1队</t>
  </si>
  <si>
    <t>成华小学</t>
  </si>
  <si>
    <t>景冠文</t>
  </si>
  <si>
    <t>592.0</t>
  </si>
  <si>
    <t>2B8hX2iu-127-116-vT-118-1-qPO-01-C7G</t>
  </si>
  <si>
    <t>龙舟路10队</t>
  </si>
  <si>
    <t>锦江区菱窠路小学</t>
  </si>
  <si>
    <t>魏世璞</t>
  </si>
  <si>
    <t>2B8hX2Xb-127-116-hO-118-1-5CZ-01-flg</t>
  </si>
  <si>
    <t>建设路5队</t>
  </si>
  <si>
    <t>康荧</t>
  </si>
  <si>
    <t>张景岳</t>
  </si>
  <si>
    <t>587.0</t>
  </si>
  <si>
    <t>2B8hX2Kg-127-116-dh-118-1-7wO-01-d0Z</t>
  </si>
  <si>
    <t>吴子曼队</t>
  </si>
  <si>
    <t>吴子曼</t>
  </si>
  <si>
    <t>584.0</t>
  </si>
  <si>
    <t>2B8hX297-127-116-Tu-118-1-A2z-01-pYm</t>
  </si>
  <si>
    <t>胡修源队</t>
  </si>
  <si>
    <t>胡修源</t>
  </si>
  <si>
    <t>582.0</t>
  </si>
  <si>
    <t>2B8hX29t-127-116-mn-118-1-8PI-01-NPP</t>
  </si>
  <si>
    <t>赵林霄队</t>
  </si>
  <si>
    <t>乐博乐博凤起活动中心</t>
  </si>
  <si>
    <t>赵林霄</t>
  </si>
  <si>
    <t>581.0</t>
  </si>
  <si>
    <t>2B8hX29c-127-116-Wd-118-1-j7K-01-unR</t>
  </si>
  <si>
    <t>殷宛鑫队</t>
  </si>
  <si>
    <t>殷宛鑫</t>
  </si>
  <si>
    <t>2B8hX26u-127-116-pl-118-1-m1f-01-blZ</t>
  </si>
  <si>
    <t>双流五队</t>
  </si>
  <si>
    <t>双流中学附属小学</t>
  </si>
  <si>
    <t>李俊翰</t>
  </si>
  <si>
    <t>579.0</t>
  </si>
  <si>
    <t>2B8hX2Xq-127-116-5v-118-1-w3T-01-t3L</t>
  </si>
  <si>
    <t>建设路11队</t>
  </si>
  <si>
    <t>成都武侯外国语学校</t>
  </si>
  <si>
    <t>何晨曦</t>
  </si>
  <si>
    <t>577.0</t>
  </si>
  <si>
    <t>2B8hX2aX-127-116-AE-118-1-F8v-01-XwE</t>
  </si>
  <si>
    <t>双流6队</t>
  </si>
  <si>
    <t>郫筒二小(金花桥校区)</t>
  </si>
  <si>
    <t>徐知行</t>
  </si>
  <si>
    <t>569.0</t>
  </si>
  <si>
    <t>2B8hX264-127-116-1O-118-1-MGG-01-ump</t>
  </si>
  <si>
    <t>龙舟路20队</t>
  </si>
  <si>
    <t>成都市龙王庙正街小学</t>
  </si>
  <si>
    <t>昌楚天</t>
  </si>
  <si>
    <t>568.0</t>
  </si>
  <si>
    <t>2B8hX2Xn-127-116-2h-118-1-pIj-01-7o2</t>
  </si>
  <si>
    <t>建设路15队</t>
  </si>
  <si>
    <t>常允谦</t>
  </si>
  <si>
    <t>556.0</t>
  </si>
  <si>
    <t>2B8hX2XN-127-116-zp-118-1-G5y-01-1ZV</t>
  </si>
  <si>
    <t>建设路18队</t>
  </si>
  <si>
    <t>成华实验小学</t>
  </si>
  <si>
    <t>王宇芏</t>
  </si>
  <si>
    <t>550.0</t>
  </si>
  <si>
    <t>2B8hX2aQ-127-116-CO-118-1-X1o-01-WZc</t>
  </si>
  <si>
    <t>紫荆9队</t>
  </si>
  <si>
    <t>刘煜凡</t>
  </si>
  <si>
    <t>542.0</t>
  </si>
  <si>
    <t>2B8hX2oX-127-116-ZD-118-1-qqH-01-ziX</t>
  </si>
  <si>
    <t>双楠006</t>
  </si>
  <si>
    <t>成都草堂小学</t>
  </si>
  <si>
    <t>于曦雅</t>
  </si>
  <si>
    <t>2B8hX2KB-127-116-nq-118-1-ZRx-01-Ksv</t>
  </si>
  <si>
    <t>赵奕焜队</t>
  </si>
  <si>
    <t>李卓聪</t>
  </si>
  <si>
    <t>赵奕焜</t>
  </si>
  <si>
    <t>538.0</t>
  </si>
  <si>
    <t>2B8hX26d-127-116-Ge-118-1-xt4-01-fJc</t>
  </si>
  <si>
    <t>双流三队</t>
  </si>
  <si>
    <t>胡栩豪</t>
  </si>
  <si>
    <t>536.0</t>
  </si>
  <si>
    <t>2B8hX2aE-127-116-HS-118-1-0LC-01-3Jk</t>
  </si>
  <si>
    <t>紫荆12队</t>
  </si>
  <si>
    <t>成都市师范银都小学</t>
  </si>
  <si>
    <t>蒋开宇</t>
  </si>
  <si>
    <t>533.0</t>
  </si>
  <si>
    <t>2B8hX2aF-127-116-nf-118-1-gxs-01-MGw</t>
  </si>
  <si>
    <t>紫荆13队</t>
  </si>
  <si>
    <t>成都市金苹果龙南小学</t>
  </si>
  <si>
    <t>明子轩</t>
  </si>
  <si>
    <t>2B8hX2oF-127-116-C1-118-1-QW0-01-c7l</t>
  </si>
  <si>
    <t>双楠012</t>
  </si>
  <si>
    <t>泡桐树小学西区分校</t>
  </si>
  <si>
    <t>尹媛熙</t>
  </si>
  <si>
    <t>528.0</t>
  </si>
  <si>
    <t>2B8hX2ox-127-116-bS-118-1-42B-01-B0b</t>
  </si>
  <si>
    <t>双楠026</t>
  </si>
  <si>
    <t>成都市龙祥路小学</t>
  </si>
  <si>
    <t>邱宇灏</t>
  </si>
  <si>
    <t>517.0</t>
  </si>
  <si>
    <t>2B8hX2Xf-127-116-hk-118-1-LZs-01-I3G</t>
  </si>
  <si>
    <t>建设路12队</t>
  </si>
  <si>
    <t>泡桐树小学西区</t>
  </si>
  <si>
    <t>王炳元</t>
  </si>
  <si>
    <t>512.0</t>
  </si>
  <si>
    <t>2B8hX2XA-127-116-z7-118-1-se1-01-iE9</t>
  </si>
  <si>
    <t>建设路9队</t>
  </si>
  <si>
    <t>郑小麦</t>
  </si>
  <si>
    <t>505.0</t>
  </si>
  <si>
    <t>2B8hX29a-127-116-SU-118-1-96K-01-y7r</t>
  </si>
  <si>
    <t>陶陈阳队</t>
  </si>
  <si>
    <t>乐博乐博青少年活动中心</t>
  </si>
  <si>
    <t>李博</t>
  </si>
  <si>
    <t>陶陈阳</t>
  </si>
  <si>
    <t>502.0</t>
  </si>
  <si>
    <t>2B8hX2XW-127-116-cH-118-1-xUL-01-1xQ</t>
  </si>
  <si>
    <t>建设路19队</t>
  </si>
  <si>
    <t>四川交响乐团附属小学</t>
  </si>
  <si>
    <t>周星宇</t>
  </si>
  <si>
    <t>492.0</t>
  </si>
  <si>
    <t>2B8hX2Xy-127-116-kw-118-1-fY9-01-hS3</t>
  </si>
  <si>
    <t>建设路2队</t>
  </si>
  <si>
    <t>天涯石小学昭忠祠分校</t>
  </si>
  <si>
    <t>杨致轩</t>
  </si>
  <si>
    <t>2B8hX2K5-127-116-iW-118-1-A2N-01-qXx</t>
  </si>
  <si>
    <t>周毅远队</t>
  </si>
  <si>
    <t>乐博乐博青少年庆春活动中心</t>
  </si>
  <si>
    <t>张龙龙</t>
  </si>
  <si>
    <t>周毅远</t>
  </si>
  <si>
    <t>481.0</t>
  </si>
  <si>
    <t>2B8hX2ir-127-116-dO-118-1-Pio-01-IW9</t>
  </si>
  <si>
    <t>龙舟路12队</t>
  </si>
  <si>
    <t>成都师范附属小学</t>
  </si>
  <si>
    <t>付瑾宸</t>
  </si>
  <si>
    <t>479.0</t>
  </si>
  <si>
    <t>2B8hX2aN-127-116-vF-118-1-fum-01-8Pm</t>
  </si>
  <si>
    <t>紫荆5队</t>
  </si>
  <si>
    <t>成都建设路小学</t>
  </si>
  <si>
    <t>吴品睿</t>
  </si>
  <si>
    <t>2B8hX2JJ-127-116-YD-118-1-lDd-01-a5g</t>
  </si>
  <si>
    <t>乐博乐博万达5队</t>
  </si>
  <si>
    <t>唐彦轶</t>
  </si>
  <si>
    <t>459.0</t>
  </si>
  <si>
    <t>2B8hX2SN-127-116-0y-118-1-4TA-01-qhB</t>
  </si>
  <si>
    <t>虎跃2队</t>
  </si>
  <si>
    <t>成都市高新区菁蓉小学</t>
  </si>
  <si>
    <t>徐一嘉</t>
  </si>
  <si>
    <t>442.0</t>
  </si>
  <si>
    <t>2B8hX2iH-127-116-Hj-118-1-0iP-01-BCI</t>
  </si>
  <si>
    <t>龙舟路8队</t>
  </si>
  <si>
    <t>四川大学附属实验小学</t>
  </si>
  <si>
    <t>陈开元</t>
  </si>
  <si>
    <t>2B8hX2Sv-127-116-Nf-118-1-Vpg-01-0rT</t>
  </si>
  <si>
    <t>紫荆6队</t>
  </si>
  <si>
    <t>成都金苹果公学</t>
  </si>
  <si>
    <t>黄一平</t>
  </si>
  <si>
    <t>440.0</t>
  </si>
  <si>
    <t>2B8hX2aw-127-116-ec-118-1-VaS-01-Rti</t>
  </si>
  <si>
    <t>建设路</t>
  </si>
  <si>
    <t>新津一小</t>
  </si>
  <si>
    <t>汪晞陶</t>
  </si>
  <si>
    <t>李驰航</t>
  </si>
  <si>
    <t>2B8hX26X-127-116-Q9-118-1-eBo-01-w6N</t>
  </si>
  <si>
    <t>龙舟路25队</t>
  </si>
  <si>
    <t>成都市盐道街小学汇泉校区</t>
  </si>
  <si>
    <t>温浩泽</t>
  </si>
  <si>
    <t>439.0</t>
  </si>
  <si>
    <t>2B8hX2XX-127-116-ur-118-1-gjw-01-Vj2</t>
  </si>
  <si>
    <t>建设路13队</t>
  </si>
  <si>
    <t>北京市二十一世纪国际学校（成都分校）</t>
  </si>
  <si>
    <t>郭国元</t>
  </si>
  <si>
    <t>438.0</t>
  </si>
  <si>
    <t>2B8hX2SW-127-116-I2-118-1-Vyc-01-ePK</t>
  </si>
  <si>
    <t>龙腾16队</t>
  </si>
  <si>
    <t>棠湖外国语附属小学</t>
  </si>
  <si>
    <t>李佳皓霆</t>
  </si>
  <si>
    <t>2B8hX2xd-127-116-vs-118-1-maN-01-Quo</t>
  </si>
  <si>
    <t>宁夏街二十一队</t>
  </si>
  <si>
    <t>王优果</t>
  </si>
  <si>
    <t>2B8hX26f-127-116-Gp-118-1-0HW-01-H4O</t>
  </si>
  <si>
    <t>龙舟路23队</t>
  </si>
  <si>
    <t>成都市盐道街小学528校区</t>
  </si>
  <si>
    <t>邱瑾天</t>
  </si>
  <si>
    <t>2B8hX2SY-127-116-sz-118-1-vHp-01-Rxk</t>
  </si>
  <si>
    <t>龙腾14队</t>
  </si>
  <si>
    <t>天府七中小学</t>
  </si>
  <si>
    <t>黄石</t>
  </si>
  <si>
    <t>437.0</t>
  </si>
  <si>
    <t>2B8hX2az-127-116-yG-118-1-GVa-01-3Xr</t>
  </si>
  <si>
    <t>建设路4队</t>
  </si>
  <si>
    <t>李庚尚</t>
  </si>
  <si>
    <t>2B8hX2J2-127-116-nn-118-1-Xch-01-fB3</t>
  </si>
  <si>
    <t>宁夏街二十五队</t>
  </si>
  <si>
    <t>陈国庆</t>
  </si>
  <si>
    <t>程绍桉</t>
  </si>
  <si>
    <t>436.0</t>
  </si>
  <si>
    <t>2B8hX2ik-127-116-4s-118-1-mlS-01-4hH</t>
  </si>
  <si>
    <t>龙舟路13队</t>
  </si>
  <si>
    <t>张弘毅</t>
  </si>
  <si>
    <t>435.0</t>
  </si>
  <si>
    <t>2B8hX2Jz-127-116-TS-118-1-JpV-01-g2c</t>
  </si>
  <si>
    <t>宁夏街二十四队</t>
  </si>
  <si>
    <t>廖梓墨</t>
  </si>
  <si>
    <t>434.0</t>
  </si>
  <si>
    <t>2B8hX2SR-127-116-5C-118-1-2og-01-5we</t>
  </si>
  <si>
    <t>龙腾12队</t>
  </si>
  <si>
    <t>成都市蒙彼利埃小学</t>
  </si>
  <si>
    <t>谭天越</t>
  </si>
  <si>
    <t>433.0</t>
  </si>
  <si>
    <t>2B8hX262-127-116-hs-118-1-uvJ-01-cTf</t>
  </si>
  <si>
    <t>龙舟路19队</t>
  </si>
  <si>
    <t>冯炜棋</t>
  </si>
  <si>
    <t>2B8hX29C-127-116-Iq-118-1-dFH-01-OBJ</t>
  </si>
  <si>
    <t>双楠058</t>
  </si>
  <si>
    <t>四川师范大学实验外国语小学</t>
  </si>
  <si>
    <t>冉浩宇</t>
  </si>
  <si>
    <t>432.0</t>
  </si>
  <si>
    <t>2B8hX26j-127-116-sY-118-1-xtR-01-Yxl</t>
  </si>
  <si>
    <t>龙舟路2队</t>
  </si>
  <si>
    <t>四川天府新区师一学校</t>
  </si>
  <si>
    <t>李汪洋</t>
  </si>
  <si>
    <t>2B8hX267-127-116-3P-118-1-Kvc-01-RVc</t>
  </si>
  <si>
    <t>龙舟路18队</t>
  </si>
  <si>
    <t>王云羲</t>
  </si>
  <si>
    <t>430.0</t>
  </si>
  <si>
    <t>2B8hX269-127-116-Qw-118-1-3SG-01-oU1</t>
  </si>
  <si>
    <t>龙舟路27队</t>
  </si>
  <si>
    <t>成都市树德小学</t>
  </si>
  <si>
    <t>李昊宸</t>
  </si>
  <si>
    <t>429.0</t>
  </si>
  <si>
    <t>2B8hX2aT-127-116-ZJ-118-1-wP5-01-wSK</t>
  </si>
  <si>
    <t>紫荆155队</t>
  </si>
  <si>
    <t>成都金苹果锦城第一中学校附属小学</t>
  </si>
  <si>
    <t>张子陌</t>
  </si>
  <si>
    <t>428.0</t>
  </si>
  <si>
    <t>2B8hX2XH-127-116-Tt-118-1-N68-01-01p</t>
  </si>
  <si>
    <t>建设路16队</t>
  </si>
  <si>
    <t>盐道街小学汇泉校区</t>
  </si>
  <si>
    <t>周可</t>
  </si>
  <si>
    <t>427.0</t>
  </si>
  <si>
    <t>2B8hX26J-127-116-qL-118-1-0Xf-01-jDE</t>
  </si>
  <si>
    <t>龙舟路24队</t>
  </si>
  <si>
    <t>成都市盐道街小学锦馨分校</t>
  </si>
  <si>
    <t>潘羽轩</t>
  </si>
  <si>
    <t>2B8hX2ip-127-116-fD-118-1-Yb1-01-3Bn</t>
  </si>
  <si>
    <t>龙舟路6队</t>
  </si>
  <si>
    <t>成都市龙泉驿区光华东山学校</t>
  </si>
  <si>
    <t>梁峻熙</t>
  </si>
  <si>
    <t>2B8hX2XS-127-116-AA-118-1-wkK-01-QsW</t>
  </si>
  <si>
    <t>建设路14队</t>
  </si>
  <si>
    <t>成都理工大学附属小学</t>
  </si>
  <si>
    <t>秦知行</t>
  </si>
  <si>
    <t>426.0</t>
  </si>
  <si>
    <t>2B8hX26N-127-116-W5-118-1-uJH-01-KME</t>
  </si>
  <si>
    <t>龙舟路28队</t>
  </si>
  <si>
    <t>四川大学附属实验小学江安河分校</t>
  </si>
  <si>
    <t>李尚杰</t>
  </si>
  <si>
    <t>425.0</t>
  </si>
  <si>
    <t>2B8hX2i1-127-116-ro-118-1-CUA-01-zCb</t>
  </si>
  <si>
    <t>龙舟路11队</t>
  </si>
  <si>
    <t>成都市盐道街小学</t>
  </si>
  <si>
    <t>石依山</t>
  </si>
  <si>
    <t>422.0</t>
  </si>
  <si>
    <t>2B8hX2a4-127-116-5w-118-1-VZt-01-0WZ</t>
  </si>
  <si>
    <t>建设路21队</t>
  </si>
  <si>
    <t>钟欣雨</t>
  </si>
  <si>
    <t>420.0</t>
  </si>
  <si>
    <t>2B8hX2Kn-127-116-eH-118-1-8tq-01-hMz</t>
  </si>
  <si>
    <t>庄一梵队</t>
  </si>
  <si>
    <t>夏泽邦</t>
  </si>
  <si>
    <t>庄一梵</t>
  </si>
  <si>
    <t>413.0</t>
  </si>
  <si>
    <t>2B8hX2iE-127-116-j0-118-1-nHG-01-d4K</t>
  </si>
  <si>
    <t>龙舟路9队</t>
  </si>
  <si>
    <t>王洵知</t>
  </si>
  <si>
    <t>398.0</t>
  </si>
  <si>
    <t>2B8hX2Kh-127-116-XO-118-1-uGg-01-Wg9</t>
  </si>
  <si>
    <t>双楠013</t>
  </si>
  <si>
    <t>石室天府中学附属小学</t>
  </si>
  <si>
    <t>刘建希</t>
  </si>
  <si>
    <t>370.0</t>
  </si>
  <si>
    <t>2B8hX26F-127-116-wF-118-1-0Ev-01-Hgd</t>
  </si>
  <si>
    <t>建设路6队</t>
  </si>
  <si>
    <t>杨昕睿</t>
  </si>
  <si>
    <t>342.0</t>
  </si>
  <si>
    <t>2B8hX2Xi-127-116-HU-118-1-Y1Y-01-EL7</t>
  </si>
  <si>
    <t>建设路7队</t>
  </si>
  <si>
    <t>成都市锦江外国语小学</t>
  </si>
  <si>
    <t>李琳兮</t>
  </si>
  <si>
    <t>2B8hX2ay-127-116-pJ-118-1-9Mb-01-tsM</t>
  </si>
  <si>
    <t>建设路10队</t>
  </si>
  <si>
    <t>成都双语实验学校和悦分校小学部</t>
  </si>
  <si>
    <t>郭弘轩</t>
  </si>
  <si>
    <t>2B8hX2o7-127-116-mT-118-1-X6q-01-whT</t>
  </si>
  <si>
    <t>龙腾5队</t>
  </si>
  <si>
    <t>成都高新区锦晖小学金融城分校</t>
  </si>
  <si>
    <t>廖祐溪</t>
  </si>
  <si>
    <t>2B8hX26E-127-116-lc-118-1-Gbz-01-jXD</t>
  </si>
  <si>
    <t>双流四队</t>
  </si>
  <si>
    <t>成都市双流区立格实验学校</t>
  </si>
  <si>
    <t>陈炳南</t>
  </si>
  <si>
    <t>2B8hX2Sd-127-116-h4-118-1-ys1-01-YDP</t>
  </si>
  <si>
    <t>龙腾7队</t>
  </si>
  <si>
    <t>四川省教育科学研究院附属实验小学</t>
  </si>
  <si>
    <t>李子木</t>
  </si>
  <si>
    <t>340.0</t>
  </si>
  <si>
    <t>2B8hX2Xd-127-116-EX-118-1-jDG-01-TWm</t>
  </si>
  <si>
    <t>建设路17队</t>
  </si>
  <si>
    <t>成都市盐道街小学校</t>
  </si>
  <si>
    <t>高语泽</t>
  </si>
  <si>
    <t>339.0</t>
  </si>
  <si>
    <t>2B8hX2SX-127-116-iX-118-1-Ry5-01-tMO</t>
  </si>
  <si>
    <t>高新10队</t>
  </si>
  <si>
    <t>王典阅</t>
  </si>
  <si>
    <t>300.0</t>
  </si>
  <si>
    <t>2B8hX2Ky-127-116-2L-118-1-R55-01-9GZ</t>
  </si>
  <si>
    <t>双楠016</t>
  </si>
  <si>
    <t>红牌楼小学</t>
  </si>
  <si>
    <t>曾建发仁</t>
  </si>
  <si>
    <t>2B8hX2iV-127-116-Ai-118-1-pWV-01-xaa</t>
  </si>
  <si>
    <t>龙舟路7队</t>
  </si>
  <si>
    <t>成都师范附属小学汇源校区</t>
  </si>
  <si>
    <t>宋依林</t>
  </si>
  <si>
    <t>2B8hX2S1-127-116-Oi-118-1-f9V-01-r5O</t>
  </si>
  <si>
    <t>龙腾9队</t>
  </si>
  <si>
    <t>成都市锦城小学</t>
  </si>
  <si>
    <t>刘雨城</t>
  </si>
  <si>
    <t>200.0</t>
  </si>
  <si>
    <t>2B8hX2oU-127-116-UF-118-1-WMg-01-4ys</t>
  </si>
  <si>
    <t>龙腾3队</t>
  </si>
  <si>
    <t>周航宇</t>
  </si>
  <si>
    <t>2B8hX2Sm-127-116-kh-118-1-c72-01-KKs</t>
  </si>
  <si>
    <t>龙腾11队</t>
  </si>
  <si>
    <t>成都天府中学附属小学</t>
  </si>
  <si>
    <t>黄睿宸</t>
  </si>
  <si>
    <t>2B8hX2SQ-127-116-JF-118-1-quu-01-YDh</t>
  </si>
  <si>
    <t>龙腾13队</t>
  </si>
  <si>
    <t>陈毅阳</t>
  </si>
  <si>
    <t>2B8hX26b-127-116-YN-118-1-QfC-01-D9F</t>
  </si>
  <si>
    <t>龙舟路21队</t>
  </si>
  <si>
    <t>钱源森</t>
  </si>
  <si>
    <t>2B8hX2o2-127-116-n1-118-1-Fr6-01-P7S</t>
  </si>
  <si>
    <t>龙腾4队</t>
  </si>
  <si>
    <t>石骏逸</t>
  </si>
  <si>
    <t>2B8hX2Sw-127-116-X6-118-1-t8R-01-mbp</t>
  </si>
  <si>
    <t>高新2队</t>
  </si>
  <si>
    <t>赵云</t>
  </si>
  <si>
    <t>100.0</t>
  </si>
  <si>
    <t>2B8hX2ak-127-116-rA-118-1-t2o-01-RUu</t>
  </si>
  <si>
    <t>紫荆4队</t>
  </si>
  <si>
    <t>桐梓林小学</t>
  </si>
  <si>
    <t>吉知行</t>
  </si>
  <si>
    <t>2B8hX2iF-127-116-eq-118-1-p7i-01-J4D</t>
  </si>
  <si>
    <t>龙舟路14队</t>
  </si>
  <si>
    <t>菱窠路小学</t>
  </si>
  <si>
    <t>吴陈梓彬</t>
  </si>
  <si>
    <t>2B8hX26v-127-116-pi-118-1-yzU-01-s2O</t>
  </si>
  <si>
    <t>龙舟路16队</t>
  </si>
  <si>
    <t>四川师范大学附属实验学校</t>
  </si>
  <si>
    <t>邹柏宇</t>
  </si>
  <si>
    <t>2B8hX2Cx-127-116-wp-118-1-ryL-02-kCe</t>
  </si>
  <si>
    <t>初中组</t>
  </si>
  <si>
    <t>宁夏街十三队</t>
  </si>
  <si>
    <t>成都市泡桐树中学</t>
  </si>
  <si>
    <t>康埕</t>
  </si>
  <si>
    <t>2B8hX2Co-127-116-gY-118-1-wfN-02-JE2</t>
  </si>
  <si>
    <t>双流二队</t>
  </si>
  <si>
    <t>棠湖中学实验学校</t>
  </si>
  <si>
    <t>张芮涵</t>
  </si>
  <si>
    <t>675.0</t>
  </si>
  <si>
    <t>2B8hX2Cf-127-116-Ge-118-1-s4F-02-ur1</t>
  </si>
  <si>
    <t>宁夏街十二队</t>
  </si>
  <si>
    <t>盐道街中学</t>
  </si>
  <si>
    <t>陈漠</t>
  </si>
  <si>
    <t>674.0</t>
  </si>
  <si>
    <t>2B8hX2C6-127-116-xY-118-1-exZ-02-0K3</t>
  </si>
  <si>
    <t>宁夏街二十队</t>
  </si>
  <si>
    <t>成都市树德实验中学</t>
  </si>
  <si>
    <t>刘孝远</t>
  </si>
  <si>
    <t>673.0</t>
  </si>
  <si>
    <t>2B8hX2CU-127-116-tu-118-1-O7D-02-iPK</t>
  </si>
  <si>
    <t>宁夏街一队</t>
  </si>
  <si>
    <t>李汝辰</t>
  </si>
  <si>
    <t>670.0</t>
  </si>
  <si>
    <t>2B8hX2CB-127-116-zY-118-1-Zbu-02-iUd</t>
  </si>
  <si>
    <t>双楠033</t>
  </si>
  <si>
    <t>成都美视学校</t>
  </si>
  <si>
    <t>胡曹溢优</t>
  </si>
  <si>
    <t>2B8hX2CF-127-116-TX-118-1-MkX-02-4uA</t>
  </si>
  <si>
    <t>双楠011</t>
  </si>
  <si>
    <t>彭吴远</t>
  </si>
  <si>
    <t>663.0</t>
  </si>
  <si>
    <t>2B8hX2CD-127-116-jV-118-1-B0a-02-mwI</t>
  </si>
  <si>
    <t>双楠030</t>
  </si>
  <si>
    <t>成都教科院附属中学</t>
  </si>
  <si>
    <t>贺志义</t>
  </si>
  <si>
    <t>2B8hX2CH-127-116-we-118-1-hNB-02-s2K</t>
  </si>
  <si>
    <t>紫荆11队</t>
  </si>
  <si>
    <t>成都市第十二中学</t>
  </si>
  <si>
    <t>张衍诚</t>
  </si>
  <si>
    <t>2B8hX2Cj-127-116-WG-118-1-v7x-02-9NV</t>
  </si>
  <si>
    <t>紫荆14队</t>
  </si>
  <si>
    <t>棕北中学</t>
  </si>
  <si>
    <t>王云川</t>
  </si>
  <si>
    <t>2B8hX2CO-127-116-Gy-118-1-wY2-02-hsE</t>
  </si>
  <si>
    <t>紫荆1队</t>
  </si>
  <si>
    <t>西川中学</t>
  </si>
  <si>
    <t>周牧宇</t>
  </si>
  <si>
    <t>560.0</t>
  </si>
  <si>
    <t>2B8hX2CX-127-116-ln-118-1-wJD-02-Du6</t>
  </si>
  <si>
    <t>龙舟路15队</t>
  </si>
  <si>
    <t>新川外国语学校</t>
  </si>
  <si>
    <t>杜奕辰</t>
  </si>
  <si>
    <t>539.0</t>
  </si>
  <si>
    <t>2B8hX2Cu-127-116-Yd-118-1-mIP-02-hZs</t>
  </si>
  <si>
    <t>虎跃</t>
  </si>
  <si>
    <t>成都七中初中学校（锦城校区）</t>
  </si>
  <si>
    <t>边彦泽</t>
  </si>
  <si>
    <t>519.0</t>
  </si>
  <si>
    <t>2B8hX2CS-127-116-am-118-1-HuV-02-QFH</t>
  </si>
  <si>
    <t>龙舟路26队</t>
  </si>
  <si>
    <t>成都市七中育才学校汇源校区</t>
  </si>
  <si>
    <t>李可欣</t>
  </si>
  <si>
    <t>2B8hX2C0-127-116-mh-118-1-6mb-02-U6F</t>
  </si>
  <si>
    <t>双流9队</t>
  </si>
  <si>
    <t>芯谷实验学校</t>
  </si>
  <si>
    <t>蒲煜俊</t>
  </si>
  <si>
    <t>2B8hX2C9-127-116-1O-118-1-LXC-02-J8q</t>
  </si>
  <si>
    <t>建设路23队</t>
  </si>
  <si>
    <t>张邯萌</t>
  </si>
  <si>
    <t>2B8hX2Cn-127-116-ZO-118-1-ZzI-02-Oj6</t>
  </si>
  <si>
    <t>高新5队</t>
  </si>
  <si>
    <t>成都棠湖外国语学校</t>
  </si>
  <si>
    <t>曾昶洋</t>
  </si>
  <si>
    <t>330.0</t>
  </si>
  <si>
    <t>2B8hX2C5-127-116-qW-118-1-Ai1-02-G61</t>
  </si>
  <si>
    <t>宁夏街二队</t>
  </si>
  <si>
    <t>许瀚元</t>
  </si>
  <si>
    <t>奖项</t>
    <phoneticPr fontId="5" type="noConversion"/>
  </si>
  <si>
    <t>扣叮虚拟机器人'</t>
    <phoneticPr fontId="5" type="noConversion"/>
  </si>
  <si>
    <t>AI Will机器人挑战赛项'</t>
    <phoneticPr fontId="5" type="noConversion"/>
  </si>
  <si>
    <t>排名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</si>
  <si>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</si>
  <si>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</si>
  <si>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</si>
  <si>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三等奖</t>
    <phoneticPr fontId="5" type="noConversion"/>
  </si>
  <si>
    <t>二等奖</t>
    <phoneticPr fontId="5" type="noConversion"/>
  </si>
  <si>
    <t>三等奖</t>
    <phoneticPr fontId="5" type="noConversion"/>
  </si>
  <si>
    <r>
      <t>2023世界机器人大赛-成都城市选拔赛-</t>
    </r>
    <r>
      <rPr>
        <b/>
        <sz val="16"/>
        <color rgb="FFFF0000"/>
        <rFont val="宋体"/>
        <family val="3"/>
        <charset val="134"/>
      </rPr>
      <t>扣叮虚拟机器人赛项</t>
    </r>
    <r>
      <rPr>
        <b/>
        <sz val="16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</si>
</sst>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6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5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7"/>
  <sheetViews>
    <sheetView tabSelected="1" zoomScaleSheetLayoutView="100" workbookViewId="0">
      <selection activeCell="G4" sqref="G4"/>
    </sheetView>
  </sheetViews>
  <sheetFormatPr defaultColWidth="9" defaultRowHeight="16.05" customHeight="1" x14ac:dyDescent="0.25"/>
  <cols>
    <col min="1" max="1" width="9" style="1"/>
    <col min="2" max="2" width="26.09765625" style="1" customWidth="1"/>
    <col min="3" max="3" width="19.296875" style="1" customWidth="1"/>
    <col min="4" max="4" width="14.8984375" style="1" customWidth="1"/>
    <col min="5" max="5" width="9" style="1"/>
    <col min="6" max="6" width="17.8984375" style="1" customWidth="1"/>
    <col min="7" max="7" width="19.69921875" style="1" customWidth="1"/>
    <col min="8" max="11" width="9" style="1"/>
    <col min="12" max="12" width="13.69921875" style="14" customWidth="1"/>
    <col min="13" max="13" width="17.09765625" style="1" customWidth="1"/>
    <col min="14" max="16384" width="9" style="1"/>
  </cols>
  <sheetData>
    <row r="1" spans="1:13" ht="30" customHeight="1" x14ac:dyDescent="0.25">
      <c r="A1" s="17" t="s">
        <v>886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spans="1:13" s="14" customFormat="1" ht="16.05" customHeight="1" x14ac:dyDescent="0.2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5" t="s">
        <v>9</v>
      </c>
      <c r="K2" s="15" t="s">
        <v>879</v>
      </c>
      <c r="L2" s="3" t="s">
        <v>876</v>
      </c>
      <c r="M2" s="14" t="s">
        <v>10</v>
      </c>
    </row>
    <row r="3" spans="1:13" ht="16.05" customHeight="1" x14ac:dyDescent="0.25">
      <c r="A3" s="2">
        <v>70487</v>
      </c>
      <c r="B3" s="2" t="s">
        <v>11</v>
      </c>
      <c r="C3" s="6" t="s">
        <v>878</v>
      </c>
      <c r="D3" s="6" t="s">
        <v>877</v>
      </c>
      <c r="E3" s="2" t="s">
        <v>12</v>
      </c>
      <c r="F3" s="2" t="s">
        <v>13</v>
      </c>
      <c r="G3" s="2" t="s">
        <v>14</v>
      </c>
      <c r="H3" s="2" t="s">
        <v>15</v>
      </c>
      <c r="I3" s="7" t="s">
        <v>16</v>
      </c>
      <c r="J3" s="4" t="s">
        <v>17</v>
      </c>
      <c r="K3" s="4">
        <v>1</v>
      </c>
      <c r="L3" s="3" t="s">
        <v>880</v>
      </c>
      <c r="M3" s="1" t="s">
        <v>18</v>
      </c>
    </row>
    <row r="4" spans="1:13" ht="16.05" customHeight="1" x14ac:dyDescent="0.25">
      <c r="A4" s="2">
        <v>70591</v>
      </c>
      <c r="B4" s="2" t="s">
        <v>19</v>
      </c>
      <c r="C4" s="6" t="s">
        <v>878</v>
      </c>
      <c r="D4" s="6" t="s">
        <v>877</v>
      </c>
      <c r="E4" s="2" t="s">
        <v>12</v>
      </c>
      <c r="F4" s="2" t="s">
        <v>20</v>
      </c>
      <c r="G4" s="2" t="s">
        <v>21</v>
      </c>
      <c r="H4" s="2" t="s">
        <v>22</v>
      </c>
      <c r="I4" s="7" t="s">
        <v>23</v>
      </c>
      <c r="J4" s="4" t="s">
        <v>24</v>
      </c>
      <c r="K4" s="4">
        <v>2</v>
      </c>
      <c r="L4" s="3" t="s">
        <v>881</v>
      </c>
      <c r="M4" s="8" t="s">
        <v>25</v>
      </c>
    </row>
    <row r="5" spans="1:13" ht="16.05" customHeight="1" x14ac:dyDescent="0.25">
      <c r="A5" s="2">
        <v>70574</v>
      </c>
      <c r="B5" s="2" t="s">
        <v>26</v>
      </c>
      <c r="C5" s="6" t="s">
        <v>878</v>
      </c>
      <c r="D5" s="6" t="s">
        <v>877</v>
      </c>
      <c r="E5" s="2" t="s">
        <v>12</v>
      </c>
      <c r="F5" s="2" t="s">
        <v>27</v>
      </c>
      <c r="G5" s="2" t="s">
        <v>28</v>
      </c>
      <c r="H5" s="2" t="s">
        <v>29</v>
      </c>
      <c r="I5" s="7" t="s">
        <v>30</v>
      </c>
      <c r="J5" s="4" t="s">
        <v>24</v>
      </c>
      <c r="K5" s="4">
        <v>3</v>
      </c>
      <c r="L5" s="3" t="s">
        <v>882</v>
      </c>
      <c r="M5" s="8" t="s">
        <v>31</v>
      </c>
    </row>
    <row r="6" spans="1:13" ht="16.05" customHeight="1" x14ac:dyDescent="0.25">
      <c r="A6" s="2">
        <v>70569</v>
      </c>
      <c r="B6" s="2" t="s">
        <v>32</v>
      </c>
      <c r="C6" s="6" t="s">
        <v>878</v>
      </c>
      <c r="D6" s="6" t="s">
        <v>877</v>
      </c>
      <c r="E6" s="2" t="s">
        <v>12</v>
      </c>
      <c r="F6" s="2" t="s">
        <v>33</v>
      </c>
      <c r="G6" s="2" t="s">
        <v>34</v>
      </c>
      <c r="H6" s="2" t="s">
        <v>29</v>
      </c>
      <c r="I6" s="7" t="s">
        <v>35</v>
      </c>
      <c r="J6" s="4" t="s">
        <v>36</v>
      </c>
      <c r="K6" s="4">
        <v>4</v>
      </c>
      <c r="L6" s="13" t="s">
        <v>37</v>
      </c>
    </row>
    <row r="7" spans="1:13" ht="16.05" customHeight="1" x14ac:dyDescent="0.25">
      <c r="A7" s="2">
        <v>70500</v>
      </c>
      <c r="B7" s="2" t="s">
        <v>38</v>
      </c>
      <c r="C7" s="6" t="s">
        <v>878</v>
      </c>
      <c r="D7" s="6" t="s">
        <v>877</v>
      </c>
      <c r="E7" s="2" t="s">
        <v>12</v>
      </c>
      <c r="F7" s="2" t="s">
        <v>39</v>
      </c>
      <c r="G7" s="2" t="s">
        <v>40</v>
      </c>
      <c r="H7" s="2" t="s">
        <v>41</v>
      </c>
      <c r="I7" s="7" t="s">
        <v>42</v>
      </c>
      <c r="J7" s="4" t="s">
        <v>36</v>
      </c>
      <c r="K7" s="4">
        <v>5</v>
      </c>
      <c r="L7" s="13" t="s">
        <v>37</v>
      </c>
    </row>
    <row r="8" spans="1:13" ht="16.05" customHeight="1" x14ac:dyDescent="0.25">
      <c r="A8" s="2">
        <v>70517</v>
      </c>
      <c r="B8" s="2" t="s">
        <v>43</v>
      </c>
      <c r="C8" s="6" t="s">
        <v>878</v>
      </c>
      <c r="D8" s="6" t="s">
        <v>877</v>
      </c>
      <c r="E8" s="2" t="s">
        <v>12</v>
      </c>
      <c r="F8" s="2" t="s">
        <v>44</v>
      </c>
      <c r="G8" s="2" t="s">
        <v>45</v>
      </c>
      <c r="H8" s="2" t="s">
        <v>22</v>
      </c>
      <c r="I8" s="7" t="s">
        <v>46</v>
      </c>
      <c r="J8" s="4" t="s">
        <v>36</v>
      </c>
      <c r="K8" s="4">
        <v>6</v>
      </c>
      <c r="L8" s="13" t="s">
        <v>37</v>
      </c>
    </row>
    <row r="9" spans="1:13" ht="16.05" customHeight="1" x14ac:dyDescent="0.25">
      <c r="A9" s="2">
        <v>70560</v>
      </c>
      <c r="B9" s="2" t="s">
        <v>47</v>
      </c>
      <c r="C9" s="6" t="s">
        <v>878</v>
      </c>
      <c r="D9" s="6" t="s">
        <v>877</v>
      </c>
      <c r="E9" s="2" t="s">
        <v>12</v>
      </c>
      <c r="F9" s="2" t="s">
        <v>48</v>
      </c>
      <c r="G9" s="2" t="s">
        <v>45</v>
      </c>
      <c r="H9" s="2" t="s">
        <v>29</v>
      </c>
      <c r="I9" s="7" t="s">
        <v>49</v>
      </c>
      <c r="J9" s="4" t="s">
        <v>50</v>
      </c>
      <c r="K9" s="4">
        <v>7</v>
      </c>
      <c r="L9" s="13" t="s">
        <v>37</v>
      </c>
    </row>
    <row r="10" spans="1:13" ht="16.05" customHeight="1" x14ac:dyDescent="0.25">
      <c r="A10" s="2">
        <v>70562</v>
      </c>
      <c r="B10" s="2" t="s">
        <v>51</v>
      </c>
      <c r="C10" s="6" t="s">
        <v>878</v>
      </c>
      <c r="D10" s="6" t="s">
        <v>877</v>
      </c>
      <c r="E10" s="2" t="s">
        <v>12</v>
      </c>
      <c r="F10" s="2" t="s">
        <v>52</v>
      </c>
      <c r="G10" s="2" t="s">
        <v>53</v>
      </c>
      <c r="H10" s="2" t="s">
        <v>29</v>
      </c>
      <c r="I10" s="7" t="s">
        <v>54</v>
      </c>
      <c r="J10" s="4" t="s">
        <v>50</v>
      </c>
      <c r="K10" s="4">
        <v>8</v>
      </c>
      <c r="L10" s="13" t="s">
        <v>37</v>
      </c>
    </row>
    <row r="11" spans="1:13" ht="16.05" customHeight="1" x14ac:dyDescent="0.25">
      <c r="A11" s="2">
        <v>70465</v>
      </c>
      <c r="B11" s="2" t="s">
        <v>55</v>
      </c>
      <c r="C11" s="6" t="s">
        <v>878</v>
      </c>
      <c r="D11" s="6" t="s">
        <v>877</v>
      </c>
      <c r="E11" s="2" t="s">
        <v>12</v>
      </c>
      <c r="F11" s="2" t="s">
        <v>56</v>
      </c>
      <c r="G11" s="2" t="s">
        <v>57</v>
      </c>
      <c r="H11" s="2" t="s">
        <v>58</v>
      </c>
      <c r="I11" s="7" t="s">
        <v>59</v>
      </c>
      <c r="J11" s="4" t="s">
        <v>60</v>
      </c>
      <c r="K11" s="4">
        <v>9</v>
      </c>
      <c r="L11" s="13" t="s">
        <v>37</v>
      </c>
    </row>
    <row r="12" spans="1:13" ht="16.05" customHeight="1" x14ac:dyDescent="0.25">
      <c r="A12" s="2">
        <v>70559</v>
      </c>
      <c r="B12" s="2" t="s">
        <v>61</v>
      </c>
      <c r="C12" s="6" t="s">
        <v>878</v>
      </c>
      <c r="D12" s="6" t="s">
        <v>877</v>
      </c>
      <c r="E12" s="2" t="s">
        <v>12</v>
      </c>
      <c r="F12" s="2" t="s">
        <v>62</v>
      </c>
      <c r="G12" s="2" t="s">
        <v>63</v>
      </c>
      <c r="H12" s="2" t="s">
        <v>22</v>
      </c>
      <c r="I12" s="7" t="s">
        <v>64</v>
      </c>
      <c r="J12" s="4" t="s">
        <v>60</v>
      </c>
      <c r="K12" s="4">
        <v>10</v>
      </c>
      <c r="L12" s="13" t="s">
        <v>37</v>
      </c>
    </row>
    <row r="13" spans="1:13" ht="16.05" customHeight="1" x14ac:dyDescent="0.25">
      <c r="A13" s="2">
        <v>70973</v>
      </c>
      <c r="B13" s="2" t="s">
        <v>65</v>
      </c>
      <c r="C13" s="6" t="s">
        <v>878</v>
      </c>
      <c r="D13" s="6" t="s">
        <v>877</v>
      </c>
      <c r="E13" s="2" t="s">
        <v>12</v>
      </c>
      <c r="F13" s="2" t="s">
        <v>66</v>
      </c>
      <c r="G13" s="2" t="s">
        <v>67</v>
      </c>
      <c r="H13" s="2" t="s">
        <v>41</v>
      </c>
      <c r="I13" s="7" t="s">
        <v>68</v>
      </c>
      <c r="J13" s="4" t="s">
        <v>69</v>
      </c>
      <c r="K13" s="4">
        <v>11</v>
      </c>
      <c r="L13" s="13" t="s">
        <v>37</v>
      </c>
    </row>
    <row r="14" spans="1:13" ht="16.05" customHeight="1" x14ac:dyDescent="0.25">
      <c r="A14" s="2">
        <v>70842</v>
      </c>
      <c r="B14" s="2" t="s">
        <v>70</v>
      </c>
      <c r="C14" s="6" t="s">
        <v>878</v>
      </c>
      <c r="D14" s="6" t="s">
        <v>877</v>
      </c>
      <c r="E14" s="2" t="s">
        <v>12</v>
      </c>
      <c r="F14" s="2" t="s">
        <v>71</v>
      </c>
      <c r="G14" s="2" t="s">
        <v>72</v>
      </c>
      <c r="H14" s="2" t="s">
        <v>73</v>
      </c>
      <c r="I14" s="7" t="s">
        <v>74</v>
      </c>
      <c r="J14" s="4" t="s">
        <v>69</v>
      </c>
      <c r="K14" s="4">
        <v>12</v>
      </c>
      <c r="L14" s="13" t="s">
        <v>37</v>
      </c>
    </row>
    <row r="15" spans="1:13" ht="16.05" customHeight="1" x14ac:dyDescent="0.25">
      <c r="A15" s="2">
        <v>70873</v>
      </c>
      <c r="B15" s="2" t="s">
        <v>75</v>
      </c>
      <c r="C15" s="6" t="s">
        <v>878</v>
      </c>
      <c r="D15" s="6" t="s">
        <v>877</v>
      </c>
      <c r="E15" s="2" t="s">
        <v>12</v>
      </c>
      <c r="F15" s="2" t="s">
        <v>76</v>
      </c>
      <c r="G15" s="2" t="s">
        <v>77</v>
      </c>
      <c r="H15" s="2" t="s">
        <v>73</v>
      </c>
      <c r="I15" s="7" t="s">
        <v>78</v>
      </c>
      <c r="J15" s="4" t="s">
        <v>69</v>
      </c>
      <c r="K15" s="4">
        <v>13</v>
      </c>
      <c r="L15" s="13" t="s">
        <v>37</v>
      </c>
    </row>
    <row r="16" spans="1:13" ht="16.05" customHeight="1" x14ac:dyDescent="0.25">
      <c r="A16" s="2">
        <v>70466</v>
      </c>
      <c r="B16" s="2" t="s">
        <v>79</v>
      </c>
      <c r="C16" s="6" t="s">
        <v>878</v>
      </c>
      <c r="D16" s="6" t="s">
        <v>877</v>
      </c>
      <c r="E16" s="2" t="s">
        <v>12</v>
      </c>
      <c r="F16" s="2" t="s">
        <v>80</v>
      </c>
      <c r="G16" s="2" t="s">
        <v>81</v>
      </c>
      <c r="H16" s="2" t="s">
        <v>41</v>
      </c>
      <c r="I16" s="7" t="s">
        <v>82</v>
      </c>
      <c r="J16" s="4" t="s">
        <v>69</v>
      </c>
      <c r="K16" s="4">
        <v>14</v>
      </c>
      <c r="L16" s="13" t="s">
        <v>37</v>
      </c>
    </row>
    <row r="17" spans="1:12" ht="16.05" customHeight="1" x14ac:dyDescent="0.25">
      <c r="A17" s="2">
        <v>70492</v>
      </c>
      <c r="B17" s="2" t="s">
        <v>83</v>
      </c>
      <c r="C17" s="6" t="s">
        <v>878</v>
      </c>
      <c r="D17" s="6" t="s">
        <v>877</v>
      </c>
      <c r="E17" s="2" t="s">
        <v>12</v>
      </c>
      <c r="F17" s="2" t="s">
        <v>84</v>
      </c>
      <c r="G17" s="2" t="s">
        <v>81</v>
      </c>
      <c r="H17" s="2" t="s">
        <v>73</v>
      </c>
      <c r="I17" s="7" t="s">
        <v>85</v>
      </c>
      <c r="J17" s="4" t="s">
        <v>69</v>
      </c>
      <c r="K17" s="4">
        <v>15</v>
      </c>
      <c r="L17" s="13" t="s">
        <v>37</v>
      </c>
    </row>
    <row r="18" spans="1:12" ht="16.05" customHeight="1" x14ac:dyDescent="0.25">
      <c r="A18" s="2">
        <v>68392</v>
      </c>
      <c r="B18" s="2" t="s">
        <v>86</v>
      </c>
      <c r="C18" s="6" t="s">
        <v>878</v>
      </c>
      <c r="D18" s="6" t="s">
        <v>877</v>
      </c>
      <c r="E18" s="2" t="s">
        <v>12</v>
      </c>
      <c r="F18" s="2" t="s">
        <v>87</v>
      </c>
      <c r="G18" s="2" t="s">
        <v>88</v>
      </c>
      <c r="H18" s="2" t="s">
        <v>89</v>
      </c>
      <c r="I18" s="7" t="s">
        <v>90</v>
      </c>
      <c r="J18" s="4" t="s">
        <v>69</v>
      </c>
      <c r="K18" s="4">
        <v>16</v>
      </c>
      <c r="L18" s="13" t="s">
        <v>37</v>
      </c>
    </row>
    <row r="19" spans="1:12" ht="16.05" customHeight="1" x14ac:dyDescent="0.25">
      <c r="A19" s="2">
        <v>70664</v>
      </c>
      <c r="B19" s="2" t="s">
        <v>91</v>
      </c>
      <c r="C19" s="6" t="s">
        <v>878</v>
      </c>
      <c r="D19" s="6" t="s">
        <v>877</v>
      </c>
      <c r="E19" s="2" t="s">
        <v>12</v>
      </c>
      <c r="F19" s="2" t="s">
        <v>92</v>
      </c>
      <c r="G19" s="2" t="s">
        <v>93</v>
      </c>
      <c r="H19" s="2" t="s">
        <v>94</v>
      </c>
      <c r="I19" s="7" t="s">
        <v>95</v>
      </c>
      <c r="J19" s="4" t="s">
        <v>96</v>
      </c>
      <c r="K19" s="4">
        <v>17</v>
      </c>
      <c r="L19" s="13" t="s">
        <v>37</v>
      </c>
    </row>
    <row r="20" spans="1:12" ht="16.05" customHeight="1" x14ac:dyDescent="0.25">
      <c r="A20" s="2">
        <v>70684</v>
      </c>
      <c r="B20" s="2" t="s">
        <v>97</v>
      </c>
      <c r="C20" s="6" t="s">
        <v>878</v>
      </c>
      <c r="D20" s="6" t="s">
        <v>877</v>
      </c>
      <c r="E20" s="2" t="s">
        <v>12</v>
      </c>
      <c r="F20" s="2" t="s">
        <v>98</v>
      </c>
      <c r="G20" s="2" t="s">
        <v>99</v>
      </c>
      <c r="H20" s="2" t="s">
        <v>100</v>
      </c>
      <c r="I20" s="7" t="s">
        <v>101</v>
      </c>
      <c r="J20" s="4" t="s">
        <v>96</v>
      </c>
      <c r="K20" s="4">
        <v>18</v>
      </c>
      <c r="L20" s="13" t="s">
        <v>37</v>
      </c>
    </row>
    <row r="21" spans="1:12" ht="16.05" customHeight="1" x14ac:dyDescent="0.25">
      <c r="A21" s="2">
        <v>70472</v>
      </c>
      <c r="B21" s="2" t="s">
        <v>102</v>
      </c>
      <c r="C21" s="6" t="s">
        <v>878</v>
      </c>
      <c r="D21" s="6" t="s">
        <v>877</v>
      </c>
      <c r="E21" s="2" t="s">
        <v>12</v>
      </c>
      <c r="F21" s="2" t="s">
        <v>103</v>
      </c>
      <c r="G21" s="2" t="s">
        <v>104</v>
      </c>
      <c r="H21" s="2" t="s">
        <v>105</v>
      </c>
      <c r="I21" s="7" t="s">
        <v>106</v>
      </c>
      <c r="J21" s="4" t="s">
        <v>96</v>
      </c>
      <c r="K21" s="4">
        <v>19</v>
      </c>
      <c r="L21" s="13" t="s">
        <v>37</v>
      </c>
    </row>
    <row r="22" spans="1:12" ht="16.05" customHeight="1" x14ac:dyDescent="0.25">
      <c r="A22" s="2">
        <v>70829</v>
      </c>
      <c r="B22" s="2" t="s">
        <v>107</v>
      </c>
      <c r="C22" s="6" t="s">
        <v>878</v>
      </c>
      <c r="D22" s="6" t="s">
        <v>877</v>
      </c>
      <c r="E22" s="2" t="s">
        <v>12</v>
      </c>
      <c r="F22" s="2" t="s">
        <v>108</v>
      </c>
      <c r="G22" s="2" t="s">
        <v>81</v>
      </c>
      <c r="H22" s="2" t="s">
        <v>73</v>
      </c>
      <c r="I22" s="7" t="s">
        <v>109</v>
      </c>
      <c r="J22" s="4" t="s">
        <v>110</v>
      </c>
      <c r="K22" s="4">
        <v>20</v>
      </c>
      <c r="L22" s="13" t="s">
        <v>37</v>
      </c>
    </row>
    <row r="23" spans="1:12" ht="16.05" customHeight="1" x14ac:dyDescent="0.25">
      <c r="A23" s="2">
        <v>70477</v>
      </c>
      <c r="B23" s="2" t="s">
        <v>111</v>
      </c>
      <c r="C23" s="6" t="s">
        <v>878</v>
      </c>
      <c r="D23" s="6" t="s">
        <v>877</v>
      </c>
      <c r="E23" s="2" t="s">
        <v>12</v>
      </c>
      <c r="F23" s="2" t="s">
        <v>112</v>
      </c>
      <c r="G23" s="2" t="s">
        <v>113</v>
      </c>
      <c r="H23" s="2" t="s">
        <v>114</v>
      </c>
      <c r="I23" s="7" t="s">
        <v>115</v>
      </c>
      <c r="J23" s="4" t="s">
        <v>110</v>
      </c>
      <c r="K23" s="4">
        <v>21</v>
      </c>
      <c r="L23" s="13" t="s">
        <v>37</v>
      </c>
    </row>
    <row r="24" spans="1:12" ht="16.05" customHeight="1" x14ac:dyDescent="0.25">
      <c r="A24" s="2">
        <v>70483</v>
      </c>
      <c r="B24" s="2" t="s">
        <v>116</v>
      </c>
      <c r="C24" s="6" t="s">
        <v>878</v>
      </c>
      <c r="D24" s="6" t="s">
        <v>877</v>
      </c>
      <c r="E24" s="2" t="s">
        <v>12</v>
      </c>
      <c r="F24" s="2" t="s">
        <v>117</v>
      </c>
      <c r="G24" s="2" t="s">
        <v>118</v>
      </c>
      <c r="H24" s="2" t="s">
        <v>114</v>
      </c>
      <c r="I24" s="7" t="s">
        <v>119</v>
      </c>
      <c r="J24" s="4" t="s">
        <v>110</v>
      </c>
      <c r="K24" s="4">
        <v>22</v>
      </c>
      <c r="L24" s="13" t="s">
        <v>37</v>
      </c>
    </row>
    <row r="25" spans="1:12" ht="16.05" customHeight="1" x14ac:dyDescent="0.25">
      <c r="A25" s="2">
        <v>70522</v>
      </c>
      <c r="B25" s="2" t="s">
        <v>120</v>
      </c>
      <c r="C25" s="6" t="s">
        <v>878</v>
      </c>
      <c r="D25" s="6" t="s">
        <v>877</v>
      </c>
      <c r="E25" s="2" t="s">
        <v>12</v>
      </c>
      <c r="F25" s="2" t="s">
        <v>121</v>
      </c>
      <c r="G25" s="2" t="s">
        <v>21</v>
      </c>
      <c r="H25" s="2" t="s">
        <v>22</v>
      </c>
      <c r="I25" s="7" t="s">
        <v>122</v>
      </c>
      <c r="J25" s="4" t="s">
        <v>110</v>
      </c>
      <c r="K25" s="4">
        <v>23</v>
      </c>
      <c r="L25" s="13" t="s">
        <v>37</v>
      </c>
    </row>
    <row r="26" spans="1:12" ht="16.05" customHeight="1" x14ac:dyDescent="0.25">
      <c r="A26" s="2">
        <v>71081</v>
      </c>
      <c r="B26" s="2" t="s">
        <v>123</v>
      </c>
      <c r="C26" s="6" t="s">
        <v>878</v>
      </c>
      <c r="D26" s="6" t="s">
        <v>877</v>
      </c>
      <c r="E26" s="2" t="s">
        <v>12</v>
      </c>
      <c r="F26" s="2" t="s">
        <v>124</v>
      </c>
      <c r="G26" s="2" t="s">
        <v>125</v>
      </c>
      <c r="H26" s="2" t="s">
        <v>126</v>
      </c>
      <c r="I26" s="7" t="s">
        <v>127</v>
      </c>
      <c r="J26" s="4" t="s">
        <v>128</v>
      </c>
      <c r="K26" s="4">
        <v>24</v>
      </c>
      <c r="L26" s="13" t="s">
        <v>37</v>
      </c>
    </row>
    <row r="27" spans="1:12" ht="16.05" customHeight="1" x14ac:dyDescent="0.25">
      <c r="A27" s="2">
        <v>70463</v>
      </c>
      <c r="B27" s="2" t="s">
        <v>129</v>
      </c>
      <c r="C27" s="6" t="s">
        <v>878</v>
      </c>
      <c r="D27" s="6" t="s">
        <v>877</v>
      </c>
      <c r="E27" s="2" t="s">
        <v>12</v>
      </c>
      <c r="F27" s="2" t="s">
        <v>130</v>
      </c>
      <c r="G27" s="2" t="s">
        <v>131</v>
      </c>
      <c r="H27" s="2" t="s">
        <v>105</v>
      </c>
      <c r="I27" s="7" t="s">
        <v>132</v>
      </c>
      <c r="J27" s="4" t="s">
        <v>128</v>
      </c>
      <c r="K27" s="4">
        <v>25</v>
      </c>
      <c r="L27" s="13" t="s">
        <v>37</v>
      </c>
    </row>
    <row r="28" spans="1:12" ht="16.05" customHeight="1" x14ac:dyDescent="0.25">
      <c r="A28" s="2">
        <v>70493</v>
      </c>
      <c r="B28" s="2" t="s">
        <v>133</v>
      </c>
      <c r="C28" s="6" t="s">
        <v>878</v>
      </c>
      <c r="D28" s="6" t="s">
        <v>877</v>
      </c>
      <c r="E28" s="2" t="s">
        <v>12</v>
      </c>
      <c r="F28" s="2" t="s">
        <v>134</v>
      </c>
      <c r="G28" s="2" t="s">
        <v>67</v>
      </c>
      <c r="H28" s="2" t="s">
        <v>41</v>
      </c>
      <c r="I28" s="7" t="s">
        <v>135</v>
      </c>
      <c r="J28" s="4" t="s">
        <v>128</v>
      </c>
      <c r="K28" s="4">
        <v>26</v>
      </c>
      <c r="L28" s="13" t="s">
        <v>37</v>
      </c>
    </row>
    <row r="29" spans="1:12" ht="16.05" customHeight="1" x14ac:dyDescent="0.25">
      <c r="A29" s="2">
        <v>70498</v>
      </c>
      <c r="B29" s="2" t="s">
        <v>136</v>
      </c>
      <c r="C29" s="6" t="s">
        <v>878</v>
      </c>
      <c r="D29" s="6" t="s">
        <v>877</v>
      </c>
      <c r="E29" s="2" t="s">
        <v>12</v>
      </c>
      <c r="F29" s="2" t="s">
        <v>137</v>
      </c>
      <c r="G29" s="2" t="s">
        <v>138</v>
      </c>
      <c r="H29" s="2" t="s">
        <v>105</v>
      </c>
      <c r="I29" s="7" t="s">
        <v>139</v>
      </c>
      <c r="J29" s="4" t="s">
        <v>128</v>
      </c>
      <c r="K29" s="4">
        <v>27</v>
      </c>
      <c r="L29" s="13" t="s">
        <v>37</v>
      </c>
    </row>
    <row r="30" spans="1:12" ht="16.05" customHeight="1" x14ac:dyDescent="0.25">
      <c r="A30" s="2">
        <v>70548</v>
      </c>
      <c r="B30" s="2" t="s">
        <v>140</v>
      </c>
      <c r="C30" s="6" t="s">
        <v>878</v>
      </c>
      <c r="D30" s="6" t="s">
        <v>877</v>
      </c>
      <c r="E30" s="2" t="s">
        <v>12</v>
      </c>
      <c r="F30" s="2" t="s">
        <v>141</v>
      </c>
      <c r="G30" s="2" t="s">
        <v>142</v>
      </c>
      <c r="H30" s="2" t="s">
        <v>29</v>
      </c>
      <c r="I30" s="7" t="s">
        <v>143</v>
      </c>
      <c r="J30" s="4" t="s">
        <v>128</v>
      </c>
      <c r="K30" s="4">
        <v>28</v>
      </c>
      <c r="L30" s="13" t="s">
        <v>37</v>
      </c>
    </row>
    <row r="31" spans="1:12" ht="16.05" customHeight="1" x14ac:dyDescent="0.25">
      <c r="A31" s="2">
        <v>70659</v>
      </c>
      <c r="B31" s="2" t="s">
        <v>144</v>
      </c>
      <c r="C31" s="6" t="s">
        <v>878</v>
      </c>
      <c r="D31" s="6" t="s">
        <v>877</v>
      </c>
      <c r="E31" s="2" t="s">
        <v>12</v>
      </c>
      <c r="F31" s="2" t="s">
        <v>145</v>
      </c>
      <c r="G31" s="2" t="s">
        <v>146</v>
      </c>
      <c r="H31" s="2" t="s">
        <v>94</v>
      </c>
      <c r="I31" s="7" t="s">
        <v>147</v>
      </c>
      <c r="J31" s="4" t="s">
        <v>148</v>
      </c>
      <c r="K31" s="4">
        <v>29</v>
      </c>
      <c r="L31" s="13" t="s">
        <v>149</v>
      </c>
    </row>
    <row r="32" spans="1:12" ht="16.05" customHeight="1" x14ac:dyDescent="0.25">
      <c r="A32" s="2">
        <v>70564</v>
      </c>
      <c r="B32" s="2" t="s">
        <v>150</v>
      </c>
      <c r="C32" s="6" t="s">
        <v>878</v>
      </c>
      <c r="D32" s="6" t="s">
        <v>877</v>
      </c>
      <c r="E32" s="2" t="s">
        <v>12</v>
      </c>
      <c r="F32" s="2" t="s">
        <v>151</v>
      </c>
      <c r="G32" s="2" t="s">
        <v>152</v>
      </c>
      <c r="H32" s="2" t="s">
        <v>22</v>
      </c>
      <c r="I32" s="7" t="s">
        <v>153</v>
      </c>
      <c r="J32" s="4" t="s">
        <v>148</v>
      </c>
      <c r="K32" s="4">
        <v>30</v>
      </c>
      <c r="L32" s="13" t="s">
        <v>149</v>
      </c>
    </row>
    <row r="33" spans="1:12" ht="16.05" customHeight="1" x14ac:dyDescent="0.25">
      <c r="A33" s="2">
        <v>71079</v>
      </c>
      <c r="B33" s="2" t="s">
        <v>154</v>
      </c>
      <c r="C33" s="6" t="s">
        <v>878</v>
      </c>
      <c r="D33" s="6" t="s">
        <v>877</v>
      </c>
      <c r="E33" s="2" t="s">
        <v>12</v>
      </c>
      <c r="F33" s="2" t="s">
        <v>155</v>
      </c>
      <c r="G33" s="2" t="s">
        <v>125</v>
      </c>
      <c r="H33" s="2" t="s">
        <v>126</v>
      </c>
      <c r="I33" s="7" t="s">
        <v>156</v>
      </c>
      <c r="J33" s="4" t="s">
        <v>157</v>
      </c>
      <c r="K33" s="4">
        <v>31</v>
      </c>
      <c r="L33" s="13" t="s">
        <v>149</v>
      </c>
    </row>
    <row r="34" spans="1:12" ht="16.05" customHeight="1" x14ac:dyDescent="0.25">
      <c r="A34" s="2">
        <v>70636</v>
      </c>
      <c r="B34" s="2" t="s">
        <v>158</v>
      </c>
      <c r="C34" s="6" t="s">
        <v>878</v>
      </c>
      <c r="D34" s="6" t="s">
        <v>877</v>
      </c>
      <c r="E34" s="2" t="s">
        <v>12</v>
      </c>
      <c r="F34" s="2" t="s">
        <v>159</v>
      </c>
      <c r="G34" s="2" t="s">
        <v>57</v>
      </c>
      <c r="H34" s="2" t="s">
        <v>105</v>
      </c>
      <c r="I34" s="7" t="s">
        <v>160</v>
      </c>
      <c r="J34" s="4" t="s">
        <v>157</v>
      </c>
      <c r="K34" s="4">
        <v>32</v>
      </c>
      <c r="L34" s="13" t="s">
        <v>149</v>
      </c>
    </row>
    <row r="35" spans="1:12" ht="16.05" customHeight="1" x14ac:dyDescent="0.25">
      <c r="A35" s="2">
        <v>70865</v>
      </c>
      <c r="B35" s="2" t="s">
        <v>161</v>
      </c>
      <c r="C35" s="6" t="s">
        <v>878</v>
      </c>
      <c r="D35" s="6" t="s">
        <v>877</v>
      </c>
      <c r="E35" s="2" t="s">
        <v>12</v>
      </c>
      <c r="F35" s="2" t="s">
        <v>162</v>
      </c>
      <c r="G35" s="2" t="s">
        <v>163</v>
      </c>
      <c r="H35" s="2" t="s">
        <v>73</v>
      </c>
      <c r="I35" s="7" t="s">
        <v>164</v>
      </c>
      <c r="J35" s="4" t="s">
        <v>157</v>
      </c>
      <c r="K35" s="4">
        <v>33</v>
      </c>
      <c r="L35" s="13" t="s">
        <v>149</v>
      </c>
    </row>
    <row r="36" spans="1:12" ht="16.05" customHeight="1" x14ac:dyDescent="0.25">
      <c r="A36" s="2">
        <v>70868</v>
      </c>
      <c r="B36" s="2" t="s">
        <v>165</v>
      </c>
      <c r="C36" s="6" t="s">
        <v>878</v>
      </c>
      <c r="D36" s="6" t="s">
        <v>877</v>
      </c>
      <c r="E36" s="2" t="s">
        <v>12</v>
      </c>
      <c r="F36" s="2" t="s">
        <v>166</v>
      </c>
      <c r="G36" s="2" t="s">
        <v>167</v>
      </c>
      <c r="H36" s="2" t="s">
        <v>73</v>
      </c>
      <c r="I36" s="7" t="s">
        <v>168</v>
      </c>
      <c r="J36" s="4" t="s">
        <v>157</v>
      </c>
      <c r="K36" s="4">
        <v>34</v>
      </c>
      <c r="L36" s="13" t="s">
        <v>149</v>
      </c>
    </row>
    <row r="37" spans="1:12" ht="16.05" customHeight="1" x14ac:dyDescent="0.25">
      <c r="A37" s="2">
        <v>70482</v>
      </c>
      <c r="B37" s="2" t="s">
        <v>169</v>
      </c>
      <c r="C37" s="6" t="s">
        <v>878</v>
      </c>
      <c r="D37" s="6" t="s">
        <v>877</v>
      </c>
      <c r="E37" s="2" t="s">
        <v>12</v>
      </c>
      <c r="F37" s="2" t="s">
        <v>170</v>
      </c>
      <c r="G37" s="2" t="s">
        <v>171</v>
      </c>
      <c r="H37" s="2" t="s">
        <v>41</v>
      </c>
      <c r="I37" s="7" t="s">
        <v>172</v>
      </c>
      <c r="J37" s="4" t="s">
        <v>157</v>
      </c>
      <c r="K37" s="4">
        <v>35</v>
      </c>
      <c r="L37" s="13" t="s">
        <v>149</v>
      </c>
    </row>
    <row r="38" spans="1:12" ht="16.05" customHeight="1" x14ac:dyDescent="0.25">
      <c r="A38" s="2">
        <v>68106</v>
      </c>
      <c r="B38" s="2" t="s">
        <v>173</v>
      </c>
      <c r="C38" s="6" t="s">
        <v>878</v>
      </c>
      <c r="D38" s="6" t="s">
        <v>877</v>
      </c>
      <c r="E38" s="2" t="s">
        <v>12</v>
      </c>
      <c r="F38" s="2" t="s">
        <v>174</v>
      </c>
      <c r="G38" s="2" t="s">
        <v>175</v>
      </c>
      <c r="H38" s="2" t="s">
        <v>176</v>
      </c>
      <c r="I38" s="7" t="s">
        <v>177</v>
      </c>
      <c r="J38" s="4" t="s">
        <v>157</v>
      </c>
      <c r="K38" s="4">
        <v>36</v>
      </c>
      <c r="L38" s="13" t="s">
        <v>149</v>
      </c>
    </row>
    <row r="39" spans="1:12" ht="16.05" customHeight="1" x14ac:dyDescent="0.25">
      <c r="A39" s="2">
        <v>70260</v>
      </c>
      <c r="B39" s="2" t="s">
        <v>178</v>
      </c>
      <c r="C39" s="6" t="s">
        <v>878</v>
      </c>
      <c r="D39" s="6" t="s">
        <v>877</v>
      </c>
      <c r="E39" s="2" t="s">
        <v>12</v>
      </c>
      <c r="F39" s="2" t="s">
        <v>179</v>
      </c>
      <c r="G39" s="2" t="s">
        <v>180</v>
      </c>
      <c r="H39" s="2" t="s">
        <v>176</v>
      </c>
      <c r="I39" s="7" t="s">
        <v>181</v>
      </c>
      <c r="J39" s="4" t="s">
        <v>157</v>
      </c>
      <c r="K39" s="4">
        <v>37</v>
      </c>
      <c r="L39" s="13" t="s">
        <v>149</v>
      </c>
    </row>
    <row r="40" spans="1:12" ht="16.05" customHeight="1" x14ac:dyDescent="0.25">
      <c r="A40" s="2">
        <v>71064</v>
      </c>
      <c r="B40" s="2" t="s">
        <v>182</v>
      </c>
      <c r="C40" s="6" t="s">
        <v>878</v>
      </c>
      <c r="D40" s="6" t="s">
        <v>877</v>
      </c>
      <c r="E40" s="2" t="s">
        <v>12</v>
      </c>
      <c r="F40" s="2" t="s">
        <v>183</v>
      </c>
      <c r="G40" s="2" t="s">
        <v>184</v>
      </c>
      <c r="H40" s="2" t="s">
        <v>126</v>
      </c>
      <c r="I40" s="7" t="s">
        <v>185</v>
      </c>
      <c r="J40" s="4" t="s">
        <v>186</v>
      </c>
      <c r="K40" s="4">
        <v>38</v>
      </c>
      <c r="L40" s="13" t="s">
        <v>149</v>
      </c>
    </row>
    <row r="41" spans="1:12" ht="16.05" customHeight="1" x14ac:dyDescent="0.25">
      <c r="A41" s="2">
        <v>70984</v>
      </c>
      <c r="B41" s="2" t="s">
        <v>187</v>
      </c>
      <c r="C41" s="6" t="s">
        <v>878</v>
      </c>
      <c r="D41" s="6" t="s">
        <v>877</v>
      </c>
      <c r="E41" s="2" t="s">
        <v>12</v>
      </c>
      <c r="F41" s="2" t="s">
        <v>188</v>
      </c>
      <c r="G41" s="2" t="s">
        <v>81</v>
      </c>
      <c r="H41" s="2" t="s">
        <v>41</v>
      </c>
      <c r="I41" s="7" t="s">
        <v>189</v>
      </c>
      <c r="J41" s="4" t="s">
        <v>186</v>
      </c>
      <c r="K41" s="4">
        <v>39</v>
      </c>
      <c r="L41" s="13" t="s">
        <v>149</v>
      </c>
    </row>
    <row r="42" spans="1:12" ht="16.05" customHeight="1" x14ac:dyDescent="0.25">
      <c r="A42" s="2">
        <v>70462</v>
      </c>
      <c r="B42" s="2" t="s">
        <v>190</v>
      </c>
      <c r="C42" s="6" t="s">
        <v>878</v>
      </c>
      <c r="D42" s="6" t="s">
        <v>877</v>
      </c>
      <c r="E42" s="2" t="s">
        <v>12</v>
      </c>
      <c r="F42" s="2" t="s">
        <v>191</v>
      </c>
      <c r="G42" s="2" t="s">
        <v>192</v>
      </c>
      <c r="H42" s="2" t="s">
        <v>193</v>
      </c>
      <c r="I42" s="7" t="s">
        <v>194</v>
      </c>
      <c r="J42" s="4" t="s">
        <v>186</v>
      </c>
      <c r="K42" s="4">
        <v>40</v>
      </c>
      <c r="L42" s="13" t="s">
        <v>149</v>
      </c>
    </row>
    <row r="43" spans="1:12" ht="16.05" customHeight="1" x14ac:dyDescent="0.25">
      <c r="A43" s="2">
        <v>70484</v>
      </c>
      <c r="B43" s="2" t="s">
        <v>195</v>
      </c>
      <c r="C43" s="6" t="s">
        <v>878</v>
      </c>
      <c r="D43" s="6" t="s">
        <v>877</v>
      </c>
      <c r="E43" s="2" t="s">
        <v>12</v>
      </c>
      <c r="F43" s="2" t="s">
        <v>196</v>
      </c>
      <c r="G43" s="2" t="s">
        <v>138</v>
      </c>
      <c r="H43" s="2" t="s">
        <v>15</v>
      </c>
      <c r="I43" s="7" t="s">
        <v>197</v>
      </c>
      <c r="J43" s="4" t="s">
        <v>186</v>
      </c>
      <c r="K43" s="4">
        <v>41</v>
      </c>
      <c r="L43" s="13" t="s">
        <v>149</v>
      </c>
    </row>
    <row r="44" spans="1:12" ht="16.05" customHeight="1" x14ac:dyDescent="0.25">
      <c r="A44" s="2">
        <v>71069</v>
      </c>
      <c r="B44" s="2" t="s">
        <v>198</v>
      </c>
      <c r="C44" s="6" t="s">
        <v>878</v>
      </c>
      <c r="D44" s="6" t="s">
        <v>877</v>
      </c>
      <c r="E44" s="2" t="s">
        <v>12</v>
      </c>
      <c r="F44" s="2" t="s">
        <v>199</v>
      </c>
      <c r="G44" s="2" t="s">
        <v>184</v>
      </c>
      <c r="H44" s="2" t="s">
        <v>126</v>
      </c>
      <c r="I44" s="7" t="s">
        <v>200</v>
      </c>
      <c r="J44" s="4" t="s">
        <v>201</v>
      </c>
      <c r="K44" s="4">
        <v>42</v>
      </c>
      <c r="L44" s="13" t="s">
        <v>149</v>
      </c>
    </row>
    <row r="45" spans="1:12" ht="16.05" customHeight="1" x14ac:dyDescent="0.25">
      <c r="A45" s="2">
        <v>70572</v>
      </c>
      <c r="B45" s="2" t="s">
        <v>202</v>
      </c>
      <c r="C45" s="6" t="s">
        <v>878</v>
      </c>
      <c r="D45" s="6" t="s">
        <v>877</v>
      </c>
      <c r="E45" s="2" t="s">
        <v>12</v>
      </c>
      <c r="F45" s="2" t="s">
        <v>203</v>
      </c>
      <c r="G45" s="2" t="s">
        <v>204</v>
      </c>
      <c r="H45" s="2" t="s">
        <v>22</v>
      </c>
      <c r="I45" s="7" t="s">
        <v>205</v>
      </c>
      <c r="J45" s="4" t="s">
        <v>201</v>
      </c>
      <c r="K45" s="4">
        <v>43</v>
      </c>
      <c r="L45" s="13" t="s">
        <v>149</v>
      </c>
    </row>
    <row r="46" spans="1:12" ht="16.05" customHeight="1" x14ac:dyDescent="0.25">
      <c r="A46" s="2">
        <v>70649</v>
      </c>
      <c r="B46" s="2" t="s">
        <v>206</v>
      </c>
      <c r="C46" s="6" t="s">
        <v>878</v>
      </c>
      <c r="D46" s="6" t="s">
        <v>877</v>
      </c>
      <c r="E46" s="2" t="s">
        <v>12</v>
      </c>
      <c r="F46" s="2" t="s">
        <v>207</v>
      </c>
      <c r="G46" s="2" t="s">
        <v>208</v>
      </c>
      <c r="H46" s="2" t="s">
        <v>15</v>
      </c>
      <c r="I46" s="7" t="s">
        <v>209</v>
      </c>
      <c r="J46" s="4" t="s">
        <v>201</v>
      </c>
      <c r="K46" s="4">
        <v>44</v>
      </c>
      <c r="L46" s="13" t="s">
        <v>149</v>
      </c>
    </row>
    <row r="47" spans="1:12" ht="16.05" customHeight="1" x14ac:dyDescent="0.25">
      <c r="A47" s="2">
        <v>70656</v>
      </c>
      <c r="B47" s="2" t="s">
        <v>210</v>
      </c>
      <c r="C47" s="6" t="s">
        <v>878</v>
      </c>
      <c r="D47" s="6" t="s">
        <v>877</v>
      </c>
      <c r="E47" s="2" t="s">
        <v>12</v>
      </c>
      <c r="F47" s="2" t="s">
        <v>211</v>
      </c>
      <c r="G47" s="2" t="s">
        <v>81</v>
      </c>
      <c r="H47" s="2" t="s">
        <v>15</v>
      </c>
      <c r="I47" s="7" t="s">
        <v>212</v>
      </c>
      <c r="J47" s="4" t="s">
        <v>201</v>
      </c>
      <c r="K47" s="4">
        <v>45</v>
      </c>
      <c r="L47" s="13" t="s">
        <v>149</v>
      </c>
    </row>
    <row r="48" spans="1:12" ht="16.05" customHeight="1" x14ac:dyDescent="0.25">
      <c r="A48" s="2">
        <v>70702</v>
      </c>
      <c r="B48" s="2" t="s">
        <v>213</v>
      </c>
      <c r="C48" s="6" t="s">
        <v>878</v>
      </c>
      <c r="D48" s="6" t="s">
        <v>877</v>
      </c>
      <c r="E48" s="2" t="s">
        <v>12</v>
      </c>
      <c r="F48" s="2" t="s">
        <v>214</v>
      </c>
      <c r="G48" s="2" t="s">
        <v>215</v>
      </c>
      <c r="H48" s="2" t="s">
        <v>216</v>
      </c>
      <c r="I48" s="7" t="s">
        <v>217</v>
      </c>
      <c r="J48" s="4" t="s">
        <v>201</v>
      </c>
      <c r="K48" s="4">
        <v>46</v>
      </c>
      <c r="L48" s="13" t="s">
        <v>149</v>
      </c>
    </row>
    <row r="49" spans="1:12" ht="16.05" customHeight="1" x14ac:dyDescent="0.25">
      <c r="A49" s="2">
        <v>70921</v>
      </c>
      <c r="B49" s="2" t="s">
        <v>218</v>
      </c>
      <c r="C49" s="6" t="s">
        <v>878</v>
      </c>
      <c r="D49" s="6" t="s">
        <v>877</v>
      </c>
      <c r="E49" s="2" t="s">
        <v>12</v>
      </c>
      <c r="F49" s="2" t="s">
        <v>219</v>
      </c>
      <c r="G49" s="2" t="s">
        <v>220</v>
      </c>
      <c r="H49" s="2" t="s">
        <v>73</v>
      </c>
      <c r="I49" s="7" t="s">
        <v>221</v>
      </c>
      <c r="J49" s="4" t="s">
        <v>201</v>
      </c>
      <c r="K49" s="4">
        <v>47</v>
      </c>
      <c r="L49" s="13" t="s">
        <v>149</v>
      </c>
    </row>
    <row r="50" spans="1:12" ht="16.05" customHeight="1" x14ac:dyDescent="0.25">
      <c r="A50" s="2">
        <v>70423</v>
      </c>
      <c r="B50" s="2" t="s">
        <v>222</v>
      </c>
      <c r="C50" s="6" t="s">
        <v>878</v>
      </c>
      <c r="D50" s="6" t="s">
        <v>877</v>
      </c>
      <c r="E50" s="2" t="s">
        <v>12</v>
      </c>
      <c r="F50" s="2" t="s">
        <v>223</v>
      </c>
      <c r="G50" s="2" t="s">
        <v>224</v>
      </c>
      <c r="H50" s="2" t="s">
        <v>225</v>
      </c>
      <c r="I50" s="7" t="s">
        <v>226</v>
      </c>
      <c r="J50" s="4" t="s">
        <v>201</v>
      </c>
      <c r="K50" s="4">
        <v>48</v>
      </c>
      <c r="L50" s="13" t="s">
        <v>149</v>
      </c>
    </row>
    <row r="51" spans="1:12" ht="16.05" customHeight="1" x14ac:dyDescent="0.25">
      <c r="A51" s="2">
        <v>71092</v>
      </c>
      <c r="B51" s="2" t="s">
        <v>227</v>
      </c>
      <c r="C51" s="6" t="s">
        <v>878</v>
      </c>
      <c r="D51" s="6" t="s">
        <v>877</v>
      </c>
      <c r="E51" s="2" t="s">
        <v>12</v>
      </c>
      <c r="F51" s="2" t="s">
        <v>228</v>
      </c>
      <c r="G51" s="2" t="s">
        <v>184</v>
      </c>
      <c r="H51" s="2" t="s">
        <v>126</v>
      </c>
      <c r="I51" s="7" t="s">
        <v>229</v>
      </c>
      <c r="J51" s="4" t="s">
        <v>230</v>
      </c>
      <c r="K51" s="4">
        <v>49</v>
      </c>
      <c r="L51" s="13" t="s">
        <v>149</v>
      </c>
    </row>
    <row r="52" spans="1:12" ht="16.05" customHeight="1" x14ac:dyDescent="0.25">
      <c r="A52" s="2">
        <v>70570</v>
      </c>
      <c r="B52" s="2" t="s">
        <v>231</v>
      </c>
      <c r="C52" s="6" t="s">
        <v>878</v>
      </c>
      <c r="D52" s="6" t="s">
        <v>877</v>
      </c>
      <c r="E52" s="2" t="s">
        <v>12</v>
      </c>
      <c r="F52" s="2" t="s">
        <v>232</v>
      </c>
      <c r="G52" s="2" t="s">
        <v>233</v>
      </c>
      <c r="H52" s="2" t="s">
        <v>216</v>
      </c>
      <c r="I52" s="7" t="s">
        <v>234</v>
      </c>
      <c r="J52" s="4" t="s">
        <v>230</v>
      </c>
      <c r="K52" s="4">
        <v>50</v>
      </c>
      <c r="L52" s="13" t="s">
        <v>149</v>
      </c>
    </row>
    <row r="53" spans="1:12" ht="16.05" customHeight="1" x14ac:dyDescent="0.25">
      <c r="A53" s="2">
        <v>70879</v>
      </c>
      <c r="B53" s="2" t="s">
        <v>235</v>
      </c>
      <c r="C53" s="6" t="s">
        <v>878</v>
      </c>
      <c r="D53" s="6" t="s">
        <v>877</v>
      </c>
      <c r="E53" s="2" t="s">
        <v>12</v>
      </c>
      <c r="F53" s="2" t="s">
        <v>236</v>
      </c>
      <c r="G53" s="2" t="s">
        <v>237</v>
      </c>
      <c r="H53" s="2" t="s">
        <v>73</v>
      </c>
      <c r="I53" s="7" t="s">
        <v>238</v>
      </c>
      <c r="J53" s="4" t="s">
        <v>230</v>
      </c>
      <c r="K53" s="4">
        <v>51</v>
      </c>
      <c r="L53" s="13" t="s">
        <v>149</v>
      </c>
    </row>
    <row r="54" spans="1:12" ht="16.05" customHeight="1" x14ac:dyDescent="0.25">
      <c r="A54" s="2">
        <v>70419</v>
      </c>
      <c r="B54" s="2" t="s">
        <v>239</v>
      </c>
      <c r="C54" s="6" t="s">
        <v>878</v>
      </c>
      <c r="D54" s="6" t="s">
        <v>877</v>
      </c>
      <c r="E54" s="2" t="s">
        <v>12</v>
      </c>
      <c r="F54" s="2" t="s">
        <v>240</v>
      </c>
      <c r="G54" s="2" t="s">
        <v>241</v>
      </c>
      <c r="H54" s="2" t="s">
        <v>242</v>
      </c>
      <c r="I54" s="7" t="s">
        <v>243</v>
      </c>
      <c r="J54" s="4" t="s">
        <v>230</v>
      </c>
      <c r="K54" s="4">
        <v>52</v>
      </c>
      <c r="L54" s="13" t="s">
        <v>149</v>
      </c>
    </row>
    <row r="55" spans="1:12" ht="16.05" customHeight="1" x14ac:dyDescent="0.25">
      <c r="A55" s="2">
        <v>70490</v>
      </c>
      <c r="B55" s="2" t="s">
        <v>244</v>
      </c>
      <c r="C55" s="6" t="s">
        <v>878</v>
      </c>
      <c r="D55" s="6" t="s">
        <v>877</v>
      </c>
      <c r="E55" s="2" t="s">
        <v>12</v>
      </c>
      <c r="F55" s="2" t="s">
        <v>245</v>
      </c>
      <c r="G55" s="2" t="s">
        <v>246</v>
      </c>
      <c r="H55" s="2" t="s">
        <v>247</v>
      </c>
      <c r="I55" s="7" t="s">
        <v>248</v>
      </c>
      <c r="J55" s="4" t="s">
        <v>230</v>
      </c>
      <c r="K55" s="4">
        <v>53</v>
      </c>
      <c r="L55" s="13" t="s">
        <v>149</v>
      </c>
    </row>
    <row r="56" spans="1:12" ht="16.05" customHeight="1" x14ac:dyDescent="0.25">
      <c r="A56" s="2">
        <v>70545</v>
      </c>
      <c r="B56" s="2" t="s">
        <v>249</v>
      </c>
      <c r="C56" s="6" t="s">
        <v>878</v>
      </c>
      <c r="D56" s="6" t="s">
        <v>877</v>
      </c>
      <c r="E56" s="2" t="s">
        <v>12</v>
      </c>
      <c r="F56" s="2" t="s">
        <v>250</v>
      </c>
      <c r="G56" s="2" t="s">
        <v>251</v>
      </c>
      <c r="H56" s="2" t="s">
        <v>252</v>
      </c>
      <c r="I56" s="7" t="s">
        <v>253</v>
      </c>
      <c r="J56" s="4" t="s">
        <v>230</v>
      </c>
      <c r="K56" s="4">
        <v>54</v>
      </c>
      <c r="L56" s="13" t="s">
        <v>149</v>
      </c>
    </row>
    <row r="57" spans="1:12" ht="16.05" customHeight="1" x14ac:dyDescent="0.25">
      <c r="A57" s="2">
        <v>69361</v>
      </c>
      <c r="B57" s="2" t="s">
        <v>254</v>
      </c>
      <c r="C57" s="6" t="s">
        <v>878</v>
      </c>
      <c r="D57" s="6" t="s">
        <v>877</v>
      </c>
      <c r="E57" s="2" t="s">
        <v>12</v>
      </c>
      <c r="F57" s="2" t="s">
        <v>255</v>
      </c>
      <c r="G57" s="2" t="s">
        <v>256</v>
      </c>
      <c r="H57" s="2" t="s">
        <v>176</v>
      </c>
      <c r="I57" s="7" t="s">
        <v>257</v>
      </c>
      <c r="J57" s="4" t="s">
        <v>230</v>
      </c>
      <c r="K57" s="4">
        <v>55</v>
      </c>
      <c r="L57" s="13" t="s">
        <v>149</v>
      </c>
    </row>
    <row r="58" spans="1:12" ht="16.05" customHeight="1" x14ac:dyDescent="0.25">
      <c r="A58" s="2">
        <v>69368</v>
      </c>
      <c r="B58" s="2" t="s">
        <v>258</v>
      </c>
      <c r="C58" s="6" t="s">
        <v>878</v>
      </c>
      <c r="D58" s="6" t="s">
        <v>877</v>
      </c>
      <c r="E58" s="2" t="s">
        <v>12</v>
      </c>
      <c r="F58" s="2" t="s">
        <v>259</v>
      </c>
      <c r="G58" s="2" t="s">
        <v>260</v>
      </c>
      <c r="H58" s="2" t="s">
        <v>176</v>
      </c>
      <c r="I58" s="7" t="s">
        <v>261</v>
      </c>
      <c r="J58" s="4" t="s">
        <v>230</v>
      </c>
      <c r="K58" s="4">
        <v>56</v>
      </c>
      <c r="L58" s="13" t="s">
        <v>149</v>
      </c>
    </row>
    <row r="59" spans="1:12" ht="16.05" customHeight="1" x14ac:dyDescent="0.25">
      <c r="A59" s="2">
        <v>69541</v>
      </c>
      <c r="B59" s="2" t="s">
        <v>262</v>
      </c>
      <c r="C59" s="6" t="s">
        <v>878</v>
      </c>
      <c r="D59" s="6" t="s">
        <v>877</v>
      </c>
      <c r="E59" s="2" t="s">
        <v>12</v>
      </c>
      <c r="F59" s="2" t="s">
        <v>263</v>
      </c>
      <c r="G59" s="2" t="s">
        <v>246</v>
      </c>
      <c r="H59" s="2" t="s">
        <v>94</v>
      </c>
      <c r="I59" s="7" t="s">
        <v>264</v>
      </c>
      <c r="J59" s="4" t="s">
        <v>230</v>
      </c>
      <c r="K59" s="4">
        <v>57</v>
      </c>
      <c r="L59" s="13" t="s">
        <v>149</v>
      </c>
    </row>
    <row r="60" spans="1:12" ht="16.05" customHeight="1" x14ac:dyDescent="0.25">
      <c r="A60" s="2">
        <v>70723</v>
      </c>
      <c r="B60" s="2" t="s">
        <v>265</v>
      </c>
      <c r="C60" s="6" t="s">
        <v>878</v>
      </c>
      <c r="D60" s="6" t="s">
        <v>877</v>
      </c>
      <c r="E60" s="2" t="s">
        <v>12</v>
      </c>
      <c r="F60" s="2" t="s">
        <v>266</v>
      </c>
      <c r="G60" s="2" t="s">
        <v>215</v>
      </c>
      <c r="H60" s="2" t="s">
        <v>216</v>
      </c>
      <c r="I60" s="7" t="s">
        <v>267</v>
      </c>
      <c r="J60" s="4" t="s">
        <v>268</v>
      </c>
      <c r="K60" s="4">
        <v>58</v>
      </c>
      <c r="L60" s="13" t="s">
        <v>149</v>
      </c>
    </row>
    <row r="61" spans="1:12" ht="16.05" customHeight="1" x14ac:dyDescent="0.25">
      <c r="A61" s="2">
        <v>70994</v>
      </c>
      <c r="B61" s="2" t="s">
        <v>269</v>
      </c>
      <c r="C61" s="6" t="s">
        <v>878</v>
      </c>
      <c r="D61" s="6" t="s">
        <v>877</v>
      </c>
      <c r="E61" s="2" t="s">
        <v>12</v>
      </c>
      <c r="F61" s="2" t="s">
        <v>270</v>
      </c>
      <c r="G61" s="2" t="s">
        <v>271</v>
      </c>
      <c r="H61" s="2" t="s">
        <v>58</v>
      </c>
      <c r="I61" s="7" t="s">
        <v>272</v>
      </c>
      <c r="J61" s="4" t="s">
        <v>268</v>
      </c>
      <c r="K61" s="4">
        <v>59</v>
      </c>
      <c r="L61" s="13" t="s">
        <v>149</v>
      </c>
    </row>
    <row r="62" spans="1:12" ht="16.05" customHeight="1" x14ac:dyDescent="0.25">
      <c r="A62" s="2">
        <v>70412</v>
      </c>
      <c r="B62" s="2" t="s">
        <v>273</v>
      </c>
      <c r="C62" s="6" t="s">
        <v>878</v>
      </c>
      <c r="D62" s="6" t="s">
        <v>877</v>
      </c>
      <c r="E62" s="2" t="s">
        <v>12</v>
      </c>
      <c r="F62" s="2" t="s">
        <v>274</v>
      </c>
      <c r="G62" s="2" t="s">
        <v>275</v>
      </c>
      <c r="H62" s="2" t="s">
        <v>176</v>
      </c>
      <c r="I62" s="7" t="s">
        <v>276</v>
      </c>
      <c r="J62" s="4" t="s">
        <v>268</v>
      </c>
      <c r="K62" s="4">
        <v>60</v>
      </c>
      <c r="L62" s="13" t="s">
        <v>149</v>
      </c>
    </row>
    <row r="63" spans="1:12" ht="16.05" customHeight="1" x14ac:dyDescent="0.25">
      <c r="A63" s="2">
        <v>70558</v>
      </c>
      <c r="B63" s="2" t="s">
        <v>277</v>
      </c>
      <c r="C63" s="6" t="s">
        <v>878</v>
      </c>
      <c r="D63" s="6" t="s">
        <v>877</v>
      </c>
      <c r="E63" s="2" t="s">
        <v>12</v>
      </c>
      <c r="F63" s="2" t="s">
        <v>278</v>
      </c>
      <c r="G63" s="2" t="s">
        <v>279</v>
      </c>
      <c r="H63" s="2" t="s">
        <v>280</v>
      </c>
      <c r="I63" s="7" t="s">
        <v>281</v>
      </c>
      <c r="J63" s="4" t="s">
        <v>268</v>
      </c>
      <c r="K63" s="4">
        <v>61</v>
      </c>
      <c r="L63" s="13" t="s">
        <v>149</v>
      </c>
    </row>
    <row r="64" spans="1:12" ht="16.05" customHeight="1" x14ac:dyDescent="0.25">
      <c r="A64" s="2">
        <v>71094</v>
      </c>
      <c r="B64" s="2" t="s">
        <v>282</v>
      </c>
      <c r="C64" s="6" t="s">
        <v>878</v>
      </c>
      <c r="D64" s="6" t="s">
        <v>877</v>
      </c>
      <c r="E64" s="2" t="s">
        <v>12</v>
      </c>
      <c r="F64" s="2" t="s">
        <v>283</v>
      </c>
      <c r="G64" s="2" t="s">
        <v>184</v>
      </c>
      <c r="H64" s="2" t="s">
        <v>126</v>
      </c>
      <c r="I64" s="7" t="s">
        <v>284</v>
      </c>
      <c r="J64" s="4" t="s">
        <v>285</v>
      </c>
      <c r="K64" s="4">
        <v>62</v>
      </c>
      <c r="L64" s="13" t="s">
        <v>149</v>
      </c>
    </row>
    <row r="65" spans="1:12" ht="16.05" customHeight="1" x14ac:dyDescent="0.25">
      <c r="A65" s="2">
        <v>70681</v>
      </c>
      <c r="B65" s="2" t="s">
        <v>286</v>
      </c>
      <c r="C65" s="6" t="s">
        <v>878</v>
      </c>
      <c r="D65" s="6" t="s">
        <v>877</v>
      </c>
      <c r="E65" s="2" t="s">
        <v>12</v>
      </c>
      <c r="F65" s="2" t="s">
        <v>287</v>
      </c>
      <c r="G65" s="2" t="s">
        <v>288</v>
      </c>
      <c r="H65" s="2" t="s">
        <v>252</v>
      </c>
      <c r="I65" s="7" t="s">
        <v>289</v>
      </c>
      <c r="J65" s="4" t="s">
        <v>290</v>
      </c>
      <c r="K65" s="4">
        <v>63</v>
      </c>
      <c r="L65" s="13" t="s">
        <v>149</v>
      </c>
    </row>
    <row r="66" spans="1:12" ht="16.05" customHeight="1" x14ac:dyDescent="0.25">
      <c r="A66" s="2">
        <v>70956</v>
      </c>
      <c r="B66" s="2" t="s">
        <v>291</v>
      </c>
      <c r="C66" s="6" t="s">
        <v>878</v>
      </c>
      <c r="D66" s="6" t="s">
        <v>877</v>
      </c>
      <c r="E66" s="2" t="s">
        <v>12</v>
      </c>
      <c r="F66" s="2" t="s">
        <v>292</v>
      </c>
      <c r="G66" s="2" t="s">
        <v>81</v>
      </c>
      <c r="H66" s="2" t="s">
        <v>73</v>
      </c>
      <c r="I66" s="7" t="s">
        <v>293</v>
      </c>
      <c r="J66" s="4" t="s">
        <v>290</v>
      </c>
      <c r="K66" s="4">
        <v>64</v>
      </c>
      <c r="L66" s="13" t="s">
        <v>149</v>
      </c>
    </row>
    <row r="67" spans="1:12" ht="16.05" customHeight="1" x14ac:dyDescent="0.25">
      <c r="A67" s="2">
        <v>70291</v>
      </c>
      <c r="B67" s="2" t="s">
        <v>294</v>
      </c>
      <c r="C67" s="6" t="s">
        <v>878</v>
      </c>
      <c r="D67" s="6" t="s">
        <v>877</v>
      </c>
      <c r="E67" s="2" t="s">
        <v>12</v>
      </c>
      <c r="F67" s="2" t="s">
        <v>295</v>
      </c>
      <c r="G67" s="2" t="s">
        <v>296</v>
      </c>
      <c r="H67" s="2" t="s">
        <v>176</v>
      </c>
      <c r="I67" s="7" t="s">
        <v>297</v>
      </c>
      <c r="J67" s="4" t="s">
        <v>290</v>
      </c>
      <c r="K67" s="4">
        <v>65</v>
      </c>
      <c r="L67" s="13" t="s">
        <v>149</v>
      </c>
    </row>
    <row r="68" spans="1:12" ht="16.05" customHeight="1" x14ac:dyDescent="0.25">
      <c r="A68" s="2">
        <v>70441</v>
      </c>
      <c r="B68" s="2" t="s">
        <v>298</v>
      </c>
      <c r="C68" s="6" t="s">
        <v>878</v>
      </c>
      <c r="D68" s="6" t="s">
        <v>877</v>
      </c>
      <c r="E68" s="2" t="s">
        <v>12</v>
      </c>
      <c r="F68" s="2" t="s">
        <v>299</v>
      </c>
      <c r="G68" s="2" t="s">
        <v>224</v>
      </c>
      <c r="H68" s="2" t="s">
        <v>225</v>
      </c>
      <c r="I68" s="7" t="s">
        <v>300</v>
      </c>
      <c r="J68" s="4" t="s">
        <v>290</v>
      </c>
      <c r="K68" s="4">
        <v>66</v>
      </c>
      <c r="L68" s="13" t="s">
        <v>149</v>
      </c>
    </row>
    <row r="69" spans="1:12" ht="16.05" customHeight="1" x14ac:dyDescent="0.25">
      <c r="A69" s="2">
        <v>71073</v>
      </c>
      <c r="B69" s="2" t="s">
        <v>301</v>
      </c>
      <c r="C69" s="6" t="s">
        <v>878</v>
      </c>
      <c r="D69" s="6" t="s">
        <v>877</v>
      </c>
      <c r="E69" s="2" t="s">
        <v>12</v>
      </c>
      <c r="F69" s="2" t="s">
        <v>302</v>
      </c>
      <c r="G69" s="2" t="s">
        <v>303</v>
      </c>
      <c r="H69" s="2" t="s">
        <v>304</v>
      </c>
      <c r="I69" s="7" t="s">
        <v>305</v>
      </c>
      <c r="J69" s="4" t="s">
        <v>306</v>
      </c>
      <c r="K69" s="4">
        <v>67</v>
      </c>
      <c r="L69" s="13" t="s">
        <v>149</v>
      </c>
    </row>
    <row r="70" spans="1:12" ht="16.05" customHeight="1" x14ac:dyDescent="0.25">
      <c r="A70" s="2">
        <v>70642</v>
      </c>
      <c r="B70" s="2" t="s">
        <v>307</v>
      </c>
      <c r="C70" s="6" t="s">
        <v>878</v>
      </c>
      <c r="D70" s="6" t="s">
        <v>877</v>
      </c>
      <c r="E70" s="2" t="s">
        <v>12</v>
      </c>
      <c r="F70" s="2" t="s">
        <v>308</v>
      </c>
      <c r="G70" s="2" t="s">
        <v>309</v>
      </c>
      <c r="H70" s="2" t="s">
        <v>252</v>
      </c>
      <c r="I70" s="7" t="s">
        <v>310</v>
      </c>
      <c r="J70" s="4" t="s">
        <v>306</v>
      </c>
      <c r="K70" s="4">
        <v>68</v>
      </c>
      <c r="L70" s="13" t="s">
        <v>149</v>
      </c>
    </row>
    <row r="71" spans="1:12" ht="16.05" customHeight="1" x14ac:dyDescent="0.25">
      <c r="A71" s="2">
        <v>69916</v>
      </c>
      <c r="B71" s="2" t="s">
        <v>311</v>
      </c>
      <c r="C71" s="6" t="s">
        <v>878</v>
      </c>
      <c r="D71" s="6" t="s">
        <v>877</v>
      </c>
      <c r="E71" s="2" t="s">
        <v>12</v>
      </c>
      <c r="F71" s="2" t="s">
        <v>312</v>
      </c>
      <c r="G71" s="2" t="s">
        <v>313</v>
      </c>
      <c r="H71" s="2" t="s">
        <v>225</v>
      </c>
      <c r="I71" s="7" t="s">
        <v>314</v>
      </c>
      <c r="J71" s="4" t="s">
        <v>306</v>
      </c>
      <c r="K71" s="4">
        <v>69</v>
      </c>
      <c r="L71" s="13" t="s">
        <v>149</v>
      </c>
    </row>
    <row r="72" spans="1:12" ht="16.05" customHeight="1" x14ac:dyDescent="0.25">
      <c r="A72" s="2">
        <v>71045</v>
      </c>
      <c r="B72" s="2" t="s">
        <v>315</v>
      </c>
      <c r="C72" s="6" t="s">
        <v>878</v>
      </c>
      <c r="D72" s="6" t="s">
        <v>877</v>
      </c>
      <c r="E72" s="2" t="s">
        <v>12</v>
      </c>
      <c r="F72" s="2" t="s">
        <v>316</v>
      </c>
      <c r="G72" s="2" t="s">
        <v>303</v>
      </c>
      <c r="H72" s="2" t="s">
        <v>317</v>
      </c>
      <c r="I72" s="7" t="s">
        <v>318</v>
      </c>
      <c r="J72" s="4" t="s">
        <v>319</v>
      </c>
      <c r="K72" s="4">
        <v>70</v>
      </c>
      <c r="L72" s="13" t="s">
        <v>149</v>
      </c>
    </row>
    <row r="73" spans="1:12" ht="16.05" customHeight="1" x14ac:dyDescent="0.25">
      <c r="A73" s="2">
        <v>71066</v>
      </c>
      <c r="B73" s="2" t="s">
        <v>320</v>
      </c>
      <c r="C73" s="6" t="s">
        <v>878</v>
      </c>
      <c r="D73" s="6" t="s">
        <v>877</v>
      </c>
      <c r="E73" s="2" t="s">
        <v>12</v>
      </c>
      <c r="F73" s="2" t="s">
        <v>321</v>
      </c>
      <c r="G73" s="2" t="s">
        <v>184</v>
      </c>
      <c r="H73" s="2" t="s">
        <v>126</v>
      </c>
      <c r="I73" s="7" t="s">
        <v>322</v>
      </c>
      <c r="J73" s="4" t="s">
        <v>319</v>
      </c>
      <c r="K73" s="4">
        <v>71</v>
      </c>
      <c r="L73" s="13" t="s">
        <v>149</v>
      </c>
    </row>
    <row r="74" spans="1:12" ht="16.05" customHeight="1" x14ac:dyDescent="0.25">
      <c r="A74" s="2">
        <v>70646</v>
      </c>
      <c r="B74" s="2" t="s">
        <v>323</v>
      </c>
      <c r="C74" s="6" t="s">
        <v>878</v>
      </c>
      <c r="D74" s="6" t="s">
        <v>877</v>
      </c>
      <c r="E74" s="2" t="s">
        <v>12</v>
      </c>
      <c r="F74" s="2" t="s">
        <v>324</v>
      </c>
      <c r="G74" s="2" t="s">
        <v>325</v>
      </c>
      <c r="H74" s="2" t="s">
        <v>252</v>
      </c>
      <c r="I74" s="7" t="s">
        <v>326</v>
      </c>
      <c r="J74" s="4" t="s">
        <v>319</v>
      </c>
      <c r="K74" s="4">
        <v>72</v>
      </c>
      <c r="L74" s="13" t="s">
        <v>149</v>
      </c>
    </row>
    <row r="75" spans="1:12" ht="16.05" customHeight="1" x14ac:dyDescent="0.25">
      <c r="A75" s="2">
        <v>69365</v>
      </c>
      <c r="B75" s="2" t="s">
        <v>327</v>
      </c>
      <c r="C75" s="6" t="s">
        <v>878</v>
      </c>
      <c r="D75" s="6" t="s">
        <v>877</v>
      </c>
      <c r="E75" s="2" t="s">
        <v>12</v>
      </c>
      <c r="F75" s="2" t="s">
        <v>328</v>
      </c>
      <c r="G75" s="2" t="s">
        <v>329</v>
      </c>
      <c r="H75" s="2" t="s">
        <v>176</v>
      </c>
      <c r="I75" s="7" t="s">
        <v>330</v>
      </c>
      <c r="J75" s="4" t="s">
        <v>319</v>
      </c>
      <c r="K75" s="4">
        <v>73</v>
      </c>
      <c r="L75" s="13" t="s">
        <v>149</v>
      </c>
    </row>
    <row r="76" spans="1:12" ht="16.05" customHeight="1" x14ac:dyDescent="0.25">
      <c r="A76" s="2">
        <v>69366</v>
      </c>
      <c r="B76" s="2" t="s">
        <v>331</v>
      </c>
      <c r="C76" s="6" t="s">
        <v>878</v>
      </c>
      <c r="D76" s="6" t="s">
        <v>877</v>
      </c>
      <c r="E76" s="2" t="s">
        <v>12</v>
      </c>
      <c r="F76" s="2" t="s">
        <v>332</v>
      </c>
      <c r="G76" s="2" t="s">
        <v>333</v>
      </c>
      <c r="H76" s="2" t="s">
        <v>94</v>
      </c>
      <c r="I76" s="7" t="s">
        <v>334</v>
      </c>
      <c r="J76" s="4" t="s">
        <v>319</v>
      </c>
      <c r="K76" s="4">
        <v>74</v>
      </c>
      <c r="L76" s="13" t="s">
        <v>149</v>
      </c>
    </row>
    <row r="77" spans="1:12" ht="16.05" customHeight="1" x14ac:dyDescent="0.25">
      <c r="A77" s="2">
        <v>71306</v>
      </c>
      <c r="B77" s="2" t="s">
        <v>335</v>
      </c>
      <c r="C77" s="6" t="s">
        <v>878</v>
      </c>
      <c r="D77" s="6" t="s">
        <v>877</v>
      </c>
      <c r="E77" s="2" t="s">
        <v>12</v>
      </c>
      <c r="F77" s="2" t="s">
        <v>336</v>
      </c>
      <c r="G77" s="2" t="s">
        <v>233</v>
      </c>
      <c r="H77" s="2" t="s">
        <v>216</v>
      </c>
      <c r="I77" s="7" t="s">
        <v>337</v>
      </c>
      <c r="J77" s="4" t="s">
        <v>338</v>
      </c>
      <c r="K77" s="4">
        <v>75</v>
      </c>
      <c r="L77" s="13" t="s">
        <v>149</v>
      </c>
    </row>
    <row r="78" spans="1:12" ht="16.05" customHeight="1" x14ac:dyDescent="0.25">
      <c r="A78" s="2">
        <v>70787</v>
      </c>
      <c r="B78" s="2" t="s">
        <v>339</v>
      </c>
      <c r="C78" s="6" t="s">
        <v>878</v>
      </c>
      <c r="D78" s="6" t="s">
        <v>877</v>
      </c>
      <c r="E78" s="2" t="s">
        <v>12</v>
      </c>
      <c r="F78" s="2" t="s">
        <v>340</v>
      </c>
      <c r="G78" s="2" t="s">
        <v>341</v>
      </c>
      <c r="H78" s="2" t="s">
        <v>216</v>
      </c>
      <c r="I78" s="7" t="s">
        <v>342</v>
      </c>
      <c r="J78" s="4" t="s">
        <v>338</v>
      </c>
      <c r="K78" s="4">
        <v>76</v>
      </c>
      <c r="L78" s="13" t="s">
        <v>149</v>
      </c>
    </row>
    <row r="79" spans="1:12" ht="16.05" customHeight="1" x14ac:dyDescent="0.25">
      <c r="A79" s="2">
        <v>70835</v>
      </c>
      <c r="B79" s="2" t="s">
        <v>343</v>
      </c>
      <c r="C79" s="6" t="s">
        <v>878</v>
      </c>
      <c r="D79" s="6" t="s">
        <v>877</v>
      </c>
      <c r="E79" s="2" t="s">
        <v>12</v>
      </c>
      <c r="F79" s="2" t="s">
        <v>344</v>
      </c>
      <c r="G79" s="2" t="s">
        <v>21</v>
      </c>
      <c r="H79" s="2" t="s">
        <v>73</v>
      </c>
      <c r="I79" s="7" t="s">
        <v>345</v>
      </c>
      <c r="J79" s="4" t="s">
        <v>338</v>
      </c>
      <c r="K79" s="4">
        <v>77</v>
      </c>
      <c r="L79" s="13" t="s">
        <v>149</v>
      </c>
    </row>
    <row r="80" spans="1:12" ht="16.05" customHeight="1" x14ac:dyDescent="0.25">
      <c r="A80" s="2">
        <v>70478</v>
      </c>
      <c r="B80" s="2" t="s">
        <v>346</v>
      </c>
      <c r="C80" s="6" t="s">
        <v>878</v>
      </c>
      <c r="D80" s="6" t="s">
        <v>877</v>
      </c>
      <c r="E80" s="2" t="s">
        <v>12</v>
      </c>
      <c r="F80" s="2" t="s">
        <v>347</v>
      </c>
      <c r="G80" s="2" t="s">
        <v>348</v>
      </c>
      <c r="H80" s="2" t="s">
        <v>349</v>
      </c>
      <c r="I80" s="7" t="s">
        <v>350</v>
      </c>
      <c r="J80" s="4" t="s">
        <v>338</v>
      </c>
      <c r="K80" s="4">
        <v>78</v>
      </c>
      <c r="L80" s="13" t="s">
        <v>149</v>
      </c>
    </row>
    <row r="81" spans="1:12" ht="16.05" customHeight="1" x14ac:dyDescent="0.25">
      <c r="A81" s="2">
        <v>70669</v>
      </c>
      <c r="B81" s="2" t="s">
        <v>351</v>
      </c>
      <c r="C81" s="6" t="s">
        <v>878</v>
      </c>
      <c r="D81" s="6" t="s">
        <v>877</v>
      </c>
      <c r="E81" s="2" t="s">
        <v>12</v>
      </c>
      <c r="F81" s="2" t="s">
        <v>352</v>
      </c>
      <c r="G81" s="2" t="s">
        <v>309</v>
      </c>
      <c r="H81" s="2" t="s">
        <v>252</v>
      </c>
      <c r="I81" s="7" t="s">
        <v>353</v>
      </c>
      <c r="J81" s="4" t="s">
        <v>354</v>
      </c>
      <c r="K81" s="4">
        <v>79</v>
      </c>
      <c r="L81" s="13" t="s">
        <v>149</v>
      </c>
    </row>
    <row r="82" spans="1:12" ht="16.05" customHeight="1" x14ac:dyDescent="0.25">
      <c r="A82" s="2">
        <v>70473</v>
      </c>
      <c r="B82" s="2" t="s">
        <v>355</v>
      </c>
      <c r="C82" s="6" t="s">
        <v>878</v>
      </c>
      <c r="D82" s="6" t="s">
        <v>877</v>
      </c>
      <c r="E82" s="2" t="s">
        <v>12</v>
      </c>
      <c r="F82" s="2" t="s">
        <v>356</v>
      </c>
      <c r="G82" s="2" t="s">
        <v>208</v>
      </c>
      <c r="H82" s="2" t="s">
        <v>58</v>
      </c>
      <c r="I82" s="7" t="s">
        <v>357</v>
      </c>
      <c r="J82" s="4" t="s">
        <v>354</v>
      </c>
      <c r="K82" s="4">
        <v>80</v>
      </c>
      <c r="L82" s="13" t="s">
        <v>149</v>
      </c>
    </row>
    <row r="83" spans="1:12" ht="16.05" customHeight="1" x14ac:dyDescent="0.25">
      <c r="A83" s="2">
        <v>71068</v>
      </c>
      <c r="B83" s="2" t="s">
        <v>358</v>
      </c>
      <c r="C83" s="6" t="s">
        <v>878</v>
      </c>
      <c r="D83" s="6" t="s">
        <v>877</v>
      </c>
      <c r="E83" s="2" t="s">
        <v>12</v>
      </c>
      <c r="F83" s="2" t="s">
        <v>359</v>
      </c>
      <c r="G83" s="2" t="s">
        <v>288</v>
      </c>
      <c r="H83" s="2" t="s">
        <v>360</v>
      </c>
      <c r="I83" s="7" t="s">
        <v>361</v>
      </c>
      <c r="J83" s="4" t="s">
        <v>362</v>
      </c>
      <c r="K83" s="4">
        <v>81</v>
      </c>
      <c r="L83" s="13" t="s">
        <v>149</v>
      </c>
    </row>
    <row r="84" spans="1:12" ht="16.05" customHeight="1" x14ac:dyDescent="0.25">
      <c r="A84" s="2">
        <v>71122</v>
      </c>
      <c r="B84" s="2" t="s">
        <v>363</v>
      </c>
      <c r="C84" s="6" t="s">
        <v>878</v>
      </c>
      <c r="D84" s="6" t="s">
        <v>877</v>
      </c>
      <c r="E84" s="2" t="s">
        <v>12</v>
      </c>
      <c r="F84" s="2" t="s">
        <v>364</v>
      </c>
      <c r="G84" s="2" t="s">
        <v>365</v>
      </c>
      <c r="H84" s="2" t="s">
        <v>366</v>
      </c>
      <c r="I84" s="7" t="s">
        <v>367</v>
      </c>
      <c r="J84" s="4" t="s">
        <v>362</v>
      </c>
      <c r="K84" s="4">
        <v>82</v>
      </c>
      <c r="L84" s="13" t="s">
        <v>149</v>
      </c>
    </row>
    <row r="85" spans="1:12" ht="16.05" customHeight="1" x14ac:dyDescent="0.25">
      <c r="A85" s="2">
        <v>71128</v>
      </c>
      <c r="B85" s="2" t="s">
        <v>368</v>
      </c>
      <c r="C85" s="6" t="s">
        <v>878</v>
      </c>
      <c r="D85" s="6" t="s">
        <v>877</v>
      </c>
      <c r="E85" s="2" t="s">
        <v>12</v>
      </c>
      <c r="F85" s="2" t="s">
        <v>369</v>
      </c>
      <c r="G85" s="2" t="s">
        <v>365</v>
      </c>
      <c r="H85" s="2" t="s">
        <v>370</v>
      </c>
      <c r="I85" s="7" t="s">
        <v>371</v>
      </c>
      <c r="J85" s="4" t="s">
        <v>362</v>
      </c>
      <c r="K85" s="4">
        <v>83</v>
      </c>
      <c r="L85" s="13" t="s">
        <v>149</v>
      </c>
    </row>
    <row r="86" spans="1:12" ht="16.05" customHeight="1" x14ac:dyDescent="0.25">
      <c r="A86" s="2">
        <v>70638</v>
      </c>
      <c r="B86" s="2" t="s">
        <v>372</v>
      </c>
      <c r="C86" s="6" t="s">
        <v>878</v>
      </c>
      <c r="D86" s="6" t="s">
        <v>877</v>
      </c>
      <c r="E86" s="2" t="s">
        <v>12</v>
      </c>
      <c r="F86" s="2" t="s">
        <v>373</v>
      </c>
      <c r="G86" s="2" t="s">
        <v>374</v>
      </c>
      <c r="H86" s="2" t="s">
        <v>216</v>
      </c>
      <c r="I86" s="7" t="s">
        <v>375</v>
      </c>
      <c r="J86" s="4" t="s">
        <v>362</v>
      </c>
      <c r="K86" s="4">
        <v>84</v>
      </c>
      <c r="L86" s="13" t="s">
        <v>149</v>
      </c>
    </row>
    <row r="87" spans="1:12" ht="16.05" customHeight="1" x14ac:dyDescent="0.25">
      <c r="A87" s="2">
        <v>71124</v>
      </c>
      <c r="B87" s="2" t="s">
        <v>376</v>
      </c>
      <c r="C87" s="6" t="s">
        <v>878</v>
      </c>
      <c r="D87" s="6" t="s">
        <v>877</v>
      </c>
      <c r="E87" s="2" t="s">
        <v>12</v>
      </c>
      <c r="F87" s="2" t="s">
        <v>377</v>
      </c>
      <c r="G87" s="2" t="s">
        <v>365</v>
      </c>
      <c r="H87" s="2" t="s">
        <v>366</v>
      </c>
      <c r="I87" s="7" t="s">
        <v>378</v>
      </c>
      <c r="J87" s="4" t="s">
        <v>379</v>
      </c>
      <c r="K87" s="4">
        <v>85</v>
      </c>
      <c r="L87" s="13" t="s">
        <v>149</v>
      </c>
    </row>
    <row r="88" spans="1:12" ht="16.05" customHeight="1" x14ac:dyDescent="0.25">
      <c r="A88" s="2">
        <v>71134</v>
      </c>
      <c r="B88" s="2" t="s">
        <v>380</v>
      </c>
      <c r="C88" s="6" t="s">
        <v>878</v>
      </c>
      <c r="D88" s="6" t="s">
        <v>877</v>
      </c>
      <c r="E88" s="2" t="s">
        <v>12</v>
      </c>
      <c r="F88" s="2" t="s">
        <v>381</v>
      </c>
      <c r="G88" s="2" t="s">
        <v>382</v>
      </c>
      <c r="H88" s="2" t="s">
        <v>383</v>
      </c>
      <c r="I88" s="7" t="s">
        <v>384</v>
      </c>
      <c r="J88" s="4" t="s">
        <v>379</v>
      </c>
      <c r="K88" s="4">
        <v>86</v>
      </c>
      <c r="L88" s="13" t="s">
        <v>149</v>
      </c>
    </row>
    <row r="89" spans="1:12" ht="16.05" customHeight="1" x14ac:dyDescent="0.25">
      <c r="A89" s="2">
        <v>70816</v>
      </c>
      <c r="B89" s="2" t="s">
        <v>385</v>
      </c>
      <c r="C89" s="6" t="s">
        <v>878</v>
      </c>
      <c r="D89" s="6" t="s">
        <v>877</v>
      </c>
      <c r="E89" s="2" t="s">
        <v>12</v>
      </c>
      <c r="F89" s="2" t="s">
        <v>386</v>
      </c>
      <c r="G89" s="2" t="s">
        <v>14</v>
      </c>
      <c r="H89" s="2" t="s">
        <v>216</v>
      </c>
      <c r="I89" s="7" t="s">
        <v>387</v>
      </c>
      <c r="J89" s="4" t="s">
        <v>379</v>
      </c>
      <c r="K89" s="4">
        <v>87</v>
      </c>
      <c r="L89" s="13" t="s">
        <v>149</v>
      </c>
    </row>
    <row r="90" spans="1:12" ht="16.05" customHeight="1" x14ac:dyDescent="0.25">
      <c r="A90" s="2">
        <v>70489</v>
      </c>
      <c r="B90" s="2" t="s">
        <v>388</v>
      </c>
      <c r="C90" s="6" t="s">
        <v>878</v>
      </c>
      <c r="D90" s="6" t="s">
        <v>877</v>
      </c>
      <c r="E90" s="2" t="s">
        <v>12</v>
      </c>
      <c r="F90" s="2" t="s">
        <v>389</v>
      </c>
      <c r="G90" s="2" t="s">
        <v>390</v>
      </c>
      <c r="H90" s="2" t="s">
        <v>391</v>
      </c>
      <c r="I90" s="7" t="s">
        <v>392</v>
      </c>
      <c r="J90" s="4" t="s">
        <v>393</v>
      </c>
      <c r="K90" s="4">
        <v>88</v>
      </c>
      <c r="L90" s="13" t="s">
        <v>149</v>
      </c>
    </row>
    <row r="91" spans="1:12" ht="16.05" customHeight="1" x14ac:dyDescent="0.25">
      <c r="A91" s="2">
        <v>70316</v>
      </c>
      <c r="B91" s="2" t="s">
        <v>394</v>
      </c>
      <c r="C91" s="6" t="s">
        <v>878</v>
      </c>
      <c r="D91" s="6" t="s">
        <v>877</v>
      </c>
      <c r="E91" s="2" t="s">
        <v>12</v>
      </c>
      <c r="F91" s="2" t="s">
        <v>395</v>
      </c>
      <c r="G91" s="2" t="s">
        <v>241</v>
      </c>
      <c r="H91" s="2" t="s">
        <v>89</v>
      </c>
      <c r="I91" s="7" t="s">
        <v>396</v>
      </c>
      <c r="J91" s="4" t="s">
        <v>397</v>
      </c>
      <c r="K91" s="4">
        <v>89</v>
      </c>
      <c r="L91" s="13" t="s">
        <v>149</v>
      </c>
    </row>
    <row r="92" spans="1:12" ht="16.05" customHeight="1" x14ac:dyDescent="0.25">
      <c r="A92" s="2">
        <v>70536</v>
      </c>
      <c r="B92" s="2" t="s">
        <v>398</v>
      </c>
      <c r="C92" s="6" t="s">
        <v>878</v>
      </c>
      <c r="D92" s="6" t="s">
        <v>877</v>
      </c>
      <c r="E92" s="2" t="s">
        <v>12</v>
      </c>
      <c r="F92" s="2" t="s">
        <v>399</v>
      </c>
      <c r="G92" s="2" t="s">
        <v>21</v>
      </c>
      <c r="H92" s="2" t="s">
        <v>29</v>
      </c>
      <c r="I92" s="7" t="s">
        <v>400</v>
      </c>
      <c r="J92" s="4" t="s">
        <v>401</v>
      </c>
      <c r="K92" s="4">
        <v>90</v>
      </c>
      <c r="L92" s="13" t="s">
        <v>149</v>
      </c>
    </row>
    <row r="93" spans="1:12" ht="16.05" customHeight="1" x14ac:dyDescent="0.25">
      <c r="A93" s="2">
        <v>70911</v>
      </c>
      <c r="B93" s="2" t="s">
        <v>402</v>
      </c>
      <c r="C93" s="6" t="s">
        <v>878</v>
      </c>
      <c r="D93" s="6" t="s">
        <v>877</v>
      </c>
      <c r="E93" s="2" t="s">
        <v>12</v>
      </c>
      <c r="F93" s="2" t="s">
        <v>403</v>
      </c>
      <c r="G93" s="2" t="s">
        <v>404</v>
      </c>
      <c r="H93" s="2" t="s">
        <v>383</v>
      </c>
      <c r="I93" s="7" t="s">
        <v>405</v>
      </c>
      <c r="J93" s="4" t="s">
        <v>406</v>
      </c>
      <c r="K93" s="4">
        <v>91</v>
      </c>
      <c r="L93" s="13" t="s">
        <v>149</v>
      </c>
    </row>
    <row r="94" spans="1:12" ht="16.05" customHeight="1" x14ac:dyDescent="0.25">
      <c r="A94" s="2">
        <v>70471</v>
      </c>
      <c r="B94" s="2" t="s">
        <v>407</v>
      </c>
      <c r="C94" s="6" t="s">
        <v>878</v>
      </c>
      <c r="D94" s="6" t="s">
        <v>877</v>
      </c>
      <c r="E94" s="2" t="s">
        <v>12</v>
      </c>
      <c r="F94" s="2" t="s">
        <v>408</v>
      </c>
      <c r="G94" s="2" t="s">
        <v>409</v>
      </c>
      <c r="H94" s="2" t="s">
        <v>391</v>
      </c>
      <c r="I94" s="7" t="s">
        <v>410</v>
      </c>
      <c r="J94" s="4" t="s">
        <v>406</v>
      </c>
      <c r="K94" s="4">
        <v>92</v>
      </c>
      <c r="L94" s="13" t="s">
        <v>149</v>
      </c>
    </row>
    <row r="95" spans="1:12" ht="16.05" customHeight="1" x14ac:dyDescent="0.25">
      <c r="A95" s="2">
        <v>70588</v>
      </c>
      <c r="B95" s="2" t="s">
        <v>411</v>
      </c>
      <c r="C95" s="6" t="s">
        <v>878</v>
      </c>
      <c r="D95" s="6" t="s">
        <v>877</v>
      </c>
      <c r="E95" s="2" t="s">
        <v>12</v>
      </c>
      <c r="F95" s="2" t="s">
        <v>412</v>
      </c>
      <c r="G95" s="2" t="s">
        <v>279</v>
      </c>
      <c r="H95" s="2" t="s">
        <v>22</v>
      </c>
      <c r="I95" s="7" t="s">
        <v>413</v>
      </c>
      <c r="J95" s="4" t="s">
        <v>414</v>
      </c>
      <c r="K95" s="4">
        <v>93</v>
      </c>
      <c r="L95" s="13" t="s">
        <v>883</v>
      </c>
    </row>
    <row r="96" spans="1:12" ht="16.05" customHeight="1" x14ac:dyDescent="0.25">
      <c r="A96" s="2">
        <v>70970</v>
      </c>
      <c r="B96" s="2" t="s">
        <v>415</v>
      </c>
      <c r="C96" s="6" t="s">
        <v>878</v>
      </c>
      <c r="D96" s="6" t="s">
        <v>877</v>
      </c>
      <c r="E96" s="2" t="s">
        <v>12</v>
      </c>
      <c r="F96" s="2" t="s">
        <v>416</v>
      </c>
      <c r="G96" s="2" t="s">
        <v>142</v>
      </c>
      <c r="H96" s="2" t="s">
        <v>417</v>
      </c>
      <c r="I96" s="7" t="s">
        <v>418</v>
      </c>
      <c r="J96" s="4">
        <v>619</v>
      </c>
      <c r="K96" s="4">
        <v>94</v>
      </c>
      <c r="L96" s="13" t="s">
        <v>883</v>
      </c>
    </row>
    <row r="97" spans="1:12" ht="16.05" customHeight="1" x14ac:dyDescent="0.25">
      <c r="A97" s="2">
        <v>68159</v>
      </c>
      <c r="B97" s="2" t="s">
        <v>419</v>
      </c>
      <c r="C97" s="6" t="s">
        <v>878</v>
      </c>
      <c r="D97" s="6" t="s">
        <v>877</v>
      </c>
      <c r="E97" s="2" t="s">
        <v>12</v>
      </c>
      <c r="F97" s="2" t="s">
        <v>420</v>
      </c>
      <c r="G97" s="2" t="s">
        <v>142</v>
      </c>
      <c r="H97" s="2" t="s">
        <v>421</v>
      </c>
      <c r="I97" s="7" t="s">
        <v>422</v>
      </c>
      <c r="J97" s="4" t="s">
        <v>423</v>
      </c>
      <c r="K97" s="4">
        <v>95</v>
      </c>
      <c r="L97" s="13" t="s">
        <v>883</v>
      </c>
    </row>
    <row r="98" spans="1:12" ht="16.05" customHeight="1" x14ac:dyDescent="0.25">
      <c r="A98" s="2">
        <v>70551</v>
      </c>
      <c r="B98" s="2" t="s">
        <v>424</v>
      </c>
      <c r="C98" s="6" t="s">
        <v>878</v>
      </c>
      <c r="D98" s="6" t="s">
        <v>877</v>
      </c>
      <c r="E98" s="2" t="s">
        <v>12</v>
      </c>
      <c r="F98" s="2" t="s">
        <v>425</v>
      </c>
      <c r="G98" s="2" t="s">
        <v>426</v>
      </c>
      <c r="H98" s="2" t="s">
        <v>29</v>
      </c>
      <c r="I98" s="7" t="s">
        <v>427</v>
      </c>
      <c r="J98" s="4" t="s">
        <v>428</v>
      </c>
      <c r="K98" s="4">
        <v>96</v>
      </c>
      <c r="L98" s="13" t="s">
        <v>883</v>
      </c>
    </row>
    <row r="99" spans="1:12" ht="16.05" customHeight="1" x14ac:dyDescent="0.25">
      <c r="A99" s="2">
        <v>71075</v>
      </c>
      <c r="B99" s="2" t="s">
        <v>429</v>
      </c>
      <c r="C99" s="6" t="s">
        <v>878</v>
      </c>
      <c r="D99" s="6" t="s">
        <v>877</v>
      </c>
      <c r="E99" s="2" t="s">
        <v>12</v>
      </c>
      <c r="F99" s="2" t="s">
        <v>430</v>
      </c>
      <c r="G99" s="2" t="s">
        <v>303</v>
      </c>
      <c r="H99" s="2" t="s">
        <v>304</v>
      </c>
      <c r="I99" s="7" t="s">
        <v>431</v>
      </c>
      <c r="J99" s="4" t="s">
        <v>432</v>
      </c>
      <c r="K99" s="4">
        <v>97</v>
      </c>
      <c r="L99" s="13" t="s">
        <v>883</v>
      </c>
    </row>
    <row r="100" spans="1:12" ht="16.05" customHeight="1" x14ac:dyDescent="0.25">
      <c r="A100" s="2">
        <v>71037</v>
      </c>
      <c r="B100" s="2" t="s">
        <v>433</v>
      </c>
      <c r="C100" s="6" t="s">
        <v>878</v>
      </c>
      <c r="D100" s="6" t="s">
        <v>877</v>
      </c>
      <c r="E100" s="2" t="s">
        <v>12</v>
      </c>
      <c r="F100" s="2" t="s">
        <v>434</v>
      </c>
      <c r="G100" s="2" t="s">
        <v>303</v>
      </c>
      <c r="H100" s="2" t="s">
        <v>317</v>
      </c>
      <c r="I100" s="7" t="s">
        <v>435</v>
      </c>
      <c r="J100" s="4" t="s">
        <v>436</v>
      </c>
      <c r="K100" s="4">
        <v>98</v>
      </c>
      <c r="L100" s="13" t="s">
        <v>883</v>
      </c>
    </row>
    <row r="101" spans="1:12" ht="16.05" customHeight="1" x14ac:dyDescent="0.25">
      <c r="A101" s="2">
        <v>71132</v>
      </c>
      <c r="B101" s="2" t="s">
        <v>437</v>
      </c>
      <c r="C101" s="6" t="s">
        <v>878</v>
      </c>
      <c r="D101" s="6" t="s">
        <v>877</v>
      </c>
      <c r="E101" s="2" t="s">
        <v>12</v>
      </c>
      <c r="F101" s="2" t="s">
        <v>438</v>
      </c>
      <c r="G101" s="2" t="s">
        <v>439</v>
      </c>
      <c r="H101" s="2" t="s">
        <v>440</v>
      </c>
      <c r="I101" s="7" t="s">
        <v>441</v>
      </c>
      <c r="J101" s="4" t="s">
        <v>442</v>
      </c>
      <c r="K101" s="4">
        <v>99</v>
      </c>
      <c r="L101" s="13" t="s">
        <v>883</v>
      </c>
    </row>
    <row r="102" spans="1:12" ht="16.05" customHeight="1" x14ac:dyDescent="0.25">
      <c r="A102" s="2">
        <v>67828</v>
      </c>
      <c r="B102" s="2" t="s">
        <v>443</v>
      </c>
      <c r="C102" s="6" t="s">
        <v>878</v>
      </c>
      <c r="D102" s="6" t="s">
        <v>877</v>
      </c>
      <c r="E102" s="2" t="s">
        <v>12</v>
      </c>
      <c r="F102" s="2" t="s">
        <v>444</v>
      </c>
      <c r="G102" s="2" t="s">
        <v>445</v>
      </c>
      <c r="H102" s="2" t="s">
        <v>440</v>
      </c>
      <c r="I102" s="7" t="s">
        <v>446</v>
      </c>
      <c r="J102" s="4" t="s">
        <v>447</v>
      </c>
      <c r="K102" s="4">
        <v>100</v>
      </c>
      <c r="L102" s="13" t="s">
        <v>883</v>
      </c>
    </row>
    <row r="103" spans="1:12" ht="16.05" customHeight="1" x14ac:dyDescent="0.25">
      <c r="A103" s="2">
        <v>70054</v>
      </c>
      <c r="B103" s="2" t="s">
        <v>448</v>
      </c>
      <c r="C103" s="6" t="s">
        <v>878</v>
      </c>
      <c r="D103" s="6" t="s">
        <v>877</v>
      </c>
      <c r="E103" s="2" t="s">
        <v>12</v>
      </c>
      <c r="F103" s="2" t="s">
        <v>449</v>
      </c>
      <c r="G103" s="2" t="s">
        <v>450</v>
      </c>
      <c r="H103" s="2" t="s">
        <v>176</v>
      </c>
      <c r="I103" s="7" t="s">
        <v>451</v>
      </c>
      <c r="J103" s="4" t="s">
        <v>447</v>
      </c>
      <c r="K103" s="4">
        <v>101</v>
      </c>
      <c r="L103" s="13" t="s">
        <v>883</v>
      </c>
    </row>
    <row r="104" spans="1:12" ht="16.05" customHeight="1" x14ac:dyDescent="0.25">
      <c r="A104" s="2">
        <v>70853</v>
      </c>
      <c r="B104" s="2" t="s">
        <v>452</v>
      </c>
      <c r="C104" s="6" t="s">
        <v>878</v>
      </c>
      <c r="D104" s="6" t="s">
        <v>877</v>
      </c>
      <c r="E104" s="2" t="s">
        <v>12</v>
      </c>
      <c r="F104" s="2" t="s">
        <v>453</v>
      </c>
      <c r="G104" s="2" t="s">
        <v>445</v>
      </c>
      <c r="H104" s="2" t="s">
        <v>454</v>
      </c>
      <c r="I104" s="7" t="s">
        <v>455</v>
      </c>
      <c r="J104" s="4" t="s">
        <v>456</v>
      </c>
      <c r="K104" s="4">
        <v>102</v>
      </c>
      <c r="L104" s="13" t="s">
        <v>883</v>
      </c>
    </row>
    <row r="105" spans="1:12" ht="16.05" customHeight="1" x14ac:dyDescent="0.25">
      <c r="A105" s="2">
        <v>71070</v>
      </c>
      <c r="B105" s="2" t="s">
        <v>457</v>
      </c>
      <c r="C105" s="6" t="s">
        <v>878</v>
      </c>
      <c r="D105" s="6" t="s">
        <v>877</v>
      </c>
      <c r="E105" s="2" t="s">
        <v>12</v>
      </c>
      <c r="F105" s="2" t="s">
        <v>458</v>
      </c>
      <c r="G105" s="2" t="s">
        <v>303</v>
      </c>
      <c r="H105" s="2" t="s">
        <v>304</v>
      </c>
      <c r="I105" s="7" t="s">
        <v>459</v>
      </c>
      <c r="J105" s="4" t="s">
        <v>460</v>
      </c>
      <c r="K105" s="4">
        <v>103</v>
      </c>
      <c r="L105" s="13" t="s">
        <v>883</v>
      </c>
    </row>
    <row r="106" spans="1:12" ht="16.05" customHeight="1" x14ac:dyDescent="0.25">
      <c r="A106" s="2">
        <v>71072</v>
      </c>
      <c r="B106" s="2" t="s">
        <v>461</v>
      </c>
      <c r="C106" s="6" t="s">
        <v>878</v>
      </c>
      <c r="D106" s="6" t="s">
        <v>877</v>
      </c>
      <c r="E106" s="2" t="s">
        <v>12</v>
      </c>
      <c r="F106" s="2" t="s">
        <v>462</v>
      </c>
      <c r="G106" s="2" t="s">
        <v>303</v>
      </c>
      <c r="H106" s="2" t="s">
        <v>304</v>
      </c>
      <c r="I106" s="7" t="s">
        <v>463</v>
      </c>
      <c r="J106" s="4" t="s">
        <v>464</v>
      </c>
      <c r="K106" s="4">
        <v>104</v>
      </c>
      <c r="L106" s="13" t="s">
        <v>883</v>
      </c>
    </row>
    <row r="107" spans="1:12" ht="16.05" customHeight="1" x14ac:dyDescent="0.25">
      <c r="A107" s="2">
        <v>71121</v>
      </c>
      <c r="B107" s="2" t="s">
        <v>465</v>
      </c>
      <c r="C107" s="6" t="s">
        <v>878</v>
      </c>
      <c r="D107" s="6" t="s">
        <v>877</v>
      </c>
      <c r="E107" s="2" t="s">
        <v>12</v>
      </c>
      <c r="F107" s="2" t="s">
        <v>466</v>
      </c>
      <c r="G107" s="2" t="s">
        <v>467</v>
      </c>
      <c r="H107" s="2" t="s">
        <v>317</v>
      </c>
      <c r="I107" s="7" t="s">
        <v>468</v>
      </c>
      <c r="J107" s="4" t="s">
        <v>469</v>
      </c>
      <c r="K107" s="4">
        <v>105</v>
      </c>
      <c r="L107" s="13" t="s">
        <v>883</v>
      </c>
    </row>
    <row r="108" spans="1:12" ht="16.05" customHeight="1" x14ac:dyDescent="0.25">
      <c r="A108" s="2">
        <v>71123</v>
      </c>
      <c r="B108" s="2" t="s">
        <v>470</v>
      </c>
      <c r="C108" s="6" t="s">
        <v>878</v>
      </c>
      <c r="D108" s="6" t="s">
        <v>877</v>
      </c>
      <c r="E108" s="2" t="s">
        <v>12</v>
      </c>
      <c r="F108" s="2" t="s">
        <v>471</v>
      </c>
      <c r="G108" s="2" t="s">
        <v>467</v>
      </c>
      <c r="H108" s="2" t="s">
        <v>317</v>
      </c>
      <c r="I108" s="7" t="s">
        <v>472</v>
      </c>
      <c r="J108" s="4" t="s">
        <v>469</v>
      </c>
      <c r="K108" s="4">
        <v>106</v>
      </c>
      <c r="L108" s="13" t="s">
        <v>883</v>
      </c>
    </row>
    <row r="109" spans="1:12" ht="16.05" customHeight="1" x14ac:dyDescent="0.25">
      <c r="A109" s="2">
        <v>70308</v>
      </c>
      <c r="B109" s="2" t="s">
        <v>473</v>
      </c>
      <c r="C109" s="6" t="s">
        <v>878</v>
      </c>
      <c r="D109" s="6" t="s">
        <v>877</v>
      </c>
      <c r="E109" s="2" t="s">
        <v>12</v>
      </c>
      <c r="F109" s="2" t="s">
        <v>474</v>
      </c>
      <c r="G109" s="2" t="s">
        <v>475</v>
      </c>
      <c r="H109" s="2" t="s">
        <v>89</v>
      </c>
      <c r="I109" s="7" t="s">
        <v>476</v>
      </c>
      <c r="J109" s="4" t="s">
        <v>477</v>
      </c>
      <c r="K109" s="4">
        <v>107</v>
      </c>
      <c r="L109" s="13" t="s">
        <v>883</v>
      </c>
    </row>
    <row r="110" spans="1:12" ht="16.05" customHeight="1" x14ac:dyDescent="0.25">
      <c r="A110" s="2">
        <v>71023</v>
      </c>
      <c r="B110" s="2" t="s">
        <v>478</v>
      </c>
      <c r="C110" s="6" t="s">
        <v>878</v>
      </c>
      <c r="D110" s="6" t="s">
        <v>877</v>
      </c>
      <c r="E110" s="2" t="s">
        <v>12</v>
      </c>
      <c r="F110" s="2" t="s">
        <v>479</v>
      </c>
      <c r="G110" s="2" t="s">
        <v>480</v>
      </c>
      <c r="H110" s="2" t="s">
        <v>440</v>
      </c>
      <c r="I110" s="7" t="s">
        <v>481</v>
      </c>
      <c r="J110" s="4" t="s">
        <v>482</v>
      </c>
      <c r="K110" s="4">
        <v>108</v>
      </c>
      <c r="L110" s="13" t="s">
        <v>883</v>
      </c>
    </row>
    <row r="111" spans="1:12" ht="16.05" customHeight="1" x14ac:dyDescent="0.25">
      <c r="A111" s="2">
        <v>68398</v>
      </c>
      <c r="B111" s="2" t="s">
        <v>483</v>
      </c>
      <c r="C111" s="6" t="s">
        <v>878</v>
      </c>
      <c r="D111" s="6" t="s">
        <v>877</v>
      </c>
      <c r="E111" s="2" t="s">
        <v>12</v>
      </c>
      <c r="F111" s="2" t="s">
        <v>484</v>
      </c>
      <c r="G111" s="2" t="s">
        <v>485</v>
      </c>
      <c r="H111" s="2" t="s">
        <v>242</v>
      </c>
      <c r="I111" s="7" t="s">
        <v>486</v>
      </c>
      <c r="J111" s="4" t="s">
        <v>487</v>
      </c>
      <c r="K111" s="4">
        <v>109</v>
      </c>
      <c r="L111" s="13" t="s">
        <v>883</v>
      </c>
    </row>
    <row r="112" spans="1:12" ht="16.05" customHeight="1" x14ac:dyDescent="0.25">
      <c r="A112" s="2">
        <v>70282</v>
      </c>
      <c r="B112" s="2" t="s">
        <v>488</v>
      </c>
      <c r="C112" s="6" t="s">
        <v>878</v>
      </c>
      <c r="D112" s="6" t="s">
        <v>877</v>
      </c>
      <c r="E112" s="2" t="s">
        <v>12</v>
      </c>
      <c r="F112" s="2" t="s">
        <v>489</v>
      </c>
      <c r="G112" s="2" t="s">
        <v>490</v>
      </c>
      <c r="H112" s="2" t="s">
        <v>176</v>
      </c>
      <c r="I112" s="7" t="s">
        <v>491</v>
      </c>
      <c r="J112" s="4" t="s">
        <v>492</v>
      </c>
      <c r="K112" s="4">
        <v>110</v>
      </c>
      <c r="L112" s="13" t="s">
        <v>883</v>
      </c>
    </row>
    <row r="113" spans="1:12" ht="16.05" customHeight="1" x14ac:dyDescent="0.25">
      <c r="A113" s="2">
        <v>71108</v>
      </c>
      <c r="B113" s="2" t="s">
        <v>493</v>
      </c>
      <c r="C113" s="6" t="s">
        <v>878</v>
      </c>
      <c r="D113" s="6" t="s">
        <v>877</v>
      </c>
      <c r="E113" s="2" t="s">
        <v>12</v>
      </c>
      <c r="F113" s="2" t="s">
        <v>494</v>
      </c>
      <c r="G113" s="2" t="s">
        <v>439</v>
      </c>
      <c r="H113" s="2" t="s">
        <v>440</v>
      </c>
      <c r="I113" s="7" t="s">
        <v>495</v>
      </c>
      <c r="J113" s="4" t="s">
        <v>496</v>
      </c>
      <c r="K113" s="4">
        <v>111</v>
      </c>
      <c r="L113" s="13" t="s">
        <v>883</v>
      </c>
    </row>
    <row r="114" spans="1:12" ht="16.05" customHeight="1" x14ac:dyDescent="0.25">
      <c r="A114" s="2">
        <v>71127</v>
      </c>
      <c r="B114" s="2" t="s">
        <v>497</v>
      </c>
      <c r="C114" s="6" t="s">
        <v>878</v>
      </c>
      <c r="D114" s="6" t="s">
        <v>877</v>
      </c>
      <c r="E114" s="2" t="s">
        <v>12</v>
      </c>
      <c r="F114" s="2" t="s">
        <v>498</v>
      </c>
      <c r="G114" s="2" t="s">
        <v>499</v>
      </c>
      <c r="H114" s="2" t="s">
        <v>440</v>
      </c>
      <c r="I114" s="7" t="s">
        <v>500</v>
      </c>
      <c r="J114" s="4" t="s">
        <v>501</v>
      </c>
      <c r="K114" s="4">
        <v>112</v>
      </c>
      <c r="L114" s="13" t="s">
        <v>883</v>
      </c>
    </row>
    <row r="115" spans="1:12" ht="16.05" customHeight="1" x14ac:dyDescent="0.25">
      <c r="A115" s="2">
        <v>71062</v>
      </c>
      <c r="B115" s="2" t="s">
        <v>502</v>
      </c>
      <c r="C115" s="6" t="s">
        <v>878</v>
      </c>
      <c r="D115" s="6" t="s">
        <v>877</v>
      </c>
      <c r="E115" s="2" t="s">
        <v>12</v>
      </c>
      <c r="F115" s="2" t="s">
        <v>503</v>
      </c>
      <c r="G115" s="2" t="s">
        <v>233</v>
      </c>
      <c r="H115" s="2" t="s">
        <v>360</v>
      </c>
      <c r="I115" s="7" t="s">
        <v>504</v>
      </c>
      <c r="J115" s="4" t="s">
        <v>505</v>
      </c>
      <c r="K115" s="4">
        <v>113</v>
      </c>
      <c r="L115" s="13" t="s">
        <v>883</v>
      </c>
    </row>
    <row r="116" spans="1:12" ht="16.05" customHeight="1" x14ac:dyDescent="0.25">
      <c r="A116" s="2">
        <v>70606</v>
      </c>
      <c r="B116" s="2" t="s">
        <v>506</v>
      </c>
      <c r="C116" s="6" t="s">
        <v>878</v>
      </c>
      <c r="D116" s="6" t="s">
        <v>877</v>
      </c>
      <c r="E116" s="2" t="s">
        <v>12</v>
      </c>
      <c r="F116" s="2" t="s">
        <v>507</v>
      </c>
      <c r="G116" s="2" t="s">
        <v>508</v>
      </c>
      <c r="H116" s="2" t="s">
        <v>216</v>
      </c>
      <c r="I116" s="7" t="s">
        <v>509</v>
      </c>
      <c r="J116" s="4" t="s">
        <v>505</v>
      </c>
      <c r="K116" s="4">
        <v>114</v>
      </c>
      <c r="L116" s="13" t="s">
        <v>883</v>
      </c>
    </row>
    <row r="117" spans="1:12" ht="16.05" customHeight="1" x14ac:dyDescent="0.25">
      <c r="A117" s="2">
        <v>71077</v>
      </c>
      <c r="B117" s="2" t="s">
        <v>510</v>
      </c>
      <c r="C117" s="6" t="s">
        <v>878</v>
      </c>
      <c r="D117" s="6" t="s">
        <v>877</v>
      </c>
      <c r="E117" s="2" t="s">
        <v>12</v>
      </c>
      <c r="F117" s="2" t="s">
        <v>511</v>
      </c>
      <c r="G117" s="2" t="s">
        <v>365</v>
      </c>
      <c r="H117" s="2" t="s">
        <v>512</v>
      </c>
      <c r="I117" s="7" t="s">
        <v>513</v>
      </c>
      <c r="J117" s="4" t="s">
        <v>514</v>
      </c>
      <c r="K117" s="4">
        <v>115</v>
      </c>
      <c r="L117" s="13" t="s">
        <v>883</v>
      </c>
    </row>
    <row r="118" spans="1:12" ht="16.05" customHeight="1" x14ac:dyDescent="0.25">
      <c r="A118" s="2">
        <v>69465</v>
      </c>
      <c r="B118" s="2" t="s">
        <v>515</v>
      </c>
      <c r="C118" s="6" t="s">
        <v>878</v>
      </c>
      <c r="D118" s="6" t="s">
        <v>877</v>
      </c>
      <c r="E118" s="2" t="s">
        <v>12</v>
      </c>
      <c r="F118" s="2" t="s">
        <v>516</v>
      </c>
      <c r="G118" s="2" t="s">
        <v>88</v>
      </c>
      <c r="H118" s="2" t="s">
        <v>89</v>
      </c>
      <c r="I118" s="7" t="s">
        <v>517</v>
      </c>
      <c r="J118" s="4" t="s">
        <v>518</v>
      </c>
      <c r="K118" s="4">
        <v>116</v>
      </c>
      <c r="L118" s="13" t="s">
        <v>883</v>
      </c>
    </row>
    <row r="119" spans="1:12" ht="16.05" customHeight="1" x14ac:dyDescent="0.25">
      <c r="A119" s="2">
        <v>71078</v>
      </c>
      <c r="B119" s="2" t="s">
        <v>519</v>
      </c>
      <c r="C119" s="6" t="s">
        <v>878</v>
      </c>
      <c r="D119" s="6" t="s">
        <v>877</v>
      </c>
      <c r="E119" s="2" t="s">
        <v>12</v>
      </c>
      <c r="F119" s="2" t="s">
        <v>520</v>
      </c>
      <c r="G119" s="2" t="s">
        <v>521</v>
      </c>
      <c r="H119" s="2" t="s">
        <v>360</v>
      </c>
      <c r="I119" s="7" t="s">
        <v>522</v>
      </c>
      <c r="J119" s="4" t="s">
        <v>523</v>
      </c>
      <c r="K119" s="4">
        <v>117</v>
      </c>
      <c r="L119" s="13" t="s">
        <v>883</v>
      </c>
    </row>
    <row r="120" spans="1:12" ht="16.05" customHeight="1" x14ac:dyDescent="0.25">
      <c r="A120" s="2">
        <v>71080</v>
      </c>
      <c r="B120" s="2" t="s">
        <v>524</v>
      </c>
      <c r="C120" s="6" t="s">
        <v>878</v>
      </c>
      <c r="D120" s="6" t="s">
        <v>877</v>
      </c>
      <c r="E120" s="2" t="s">
        <v>12</v>
      </c>
      <c r="F120" s="2" t="s">
        <v>525</v>
      </c>
      <c r="G120" s="2" t="s">
        <v>526</v>
      </c>
      <c r="H120" s="2" t="s">
        <v>421</v>
      </c>
      <c r="I120" s="7" t="s">
        <v>527</v>
      </c>
      <c r="J120" s="4" t="s">
        <v>523</v>
      </c>
      <c r="K120" s="4">
        <v>118</v>
      </c>
      <c r="L120" s="13" t="s">
        <v>883</v>
      </c>
    </row>
    <row r="121" spans="1:12" ht="16.05" customHeight="1" x14ac:dyDescent="0.25">
      <c r="A121" s="2">
        <v>70655</v>
      </c>
      <c r="B121" s="2" t="s">
        <v>528</v>
      </c>
      <c r="C121" s="6" t="s">
        <v>878</v>
      </c>
      <c r="D121" s="6" t="s">
        <v>877</v>
      </c>
      <c r="E121" s="2" t="s">
        <v>12</v>
      </c>
      <c r="F121" s="2" t="s">
        <v>529</v>
      </c>
      <c r="G121" s="2" t="s">
        <v>530</v>
      </c>
      <c r="H121" s="2" t="s">
        <v>252</v>
      </c>
      <c r="I121" s="7" t="s">
        <v>531</v>
      </c>
      <c r="J121" s="4" t="s">
        <v>532</v>
      </c>
      <c r="K121" s="4">
        <v>119</v>
      </c>
      <c r="L121" s="13" t="s">
        <v>883</v>
      </c>
    </row>
    <row r="122" spans="1:12" ht="16.05" customHeight="1" x14ac:dyDescent="0.25">
      <c r="A122" s="2">
        <v>70744</v>
      </c>
      <c r="B122" s="2" t="s">
        <v>533</v>
      </c>
      <c r="C122" s="6" t="s">
        <v>878</v>
      </c>
      <c r="D122" s="6" t="s">
        <v>877</v>
      </c>
      <c r="E122" s="2" t="s">
        <v>12</v>
      </c>
      <c r="F122" s="2" t="s">
        <v>534</v>
      </c>
      <c r="G122" s="2" t="s">
        <v>535</v>
      </c>
      <c r="H122" s="2" t="s">
        <v>216</v>
      </c>
      <c r="I122" s="7" t="s">
        <v>536</v>
      </c>
      <c r="J122" s="4" t="s">
        <v>537</v>
      </c>
      <c r="K122" s="4">
        <v>120</v>
      </c>
      <c r="L122" s="13" t="s">
        <v>883</v>
      </c>
    </row>
    <row r="123" spans="1:12" ht="16.05" customHeight="1" x14ac:dyDescent="0.25">
      <c r="A123" s="2">
        <v>71029</v>
      </c>
      <c r="B123" s="2" t="s">
        <v>538</v>
      </c>
      <c r="C123" s="6" t="s">
        <v>878</v>
      </c>
      <c r="D123" s="6" t="s">
        <v>877</v>
      </c>
      <c r="E123" s="2" t="s">
        <v>12</v>
      </c>
      <c r="F123" s="2" t="s">
        <v>539</v>
      </c>
      <c r="G123" s="2" t="s">
        <v>540</v>
      </c>
      <c r="H123" s="2" t="s">
        <v>440</v>
      </c>
      <c r="I123" s="7" t="s">
        <v>541</v>
      </c>
      <c r="J123" s="4" t="s">
        <v>542</v>
      </c>
      <c r="K123" s="4">
        <v>121</v>
      </c>
      <c r="L123" s="13" t="s">
        <v>883</v>
      </c>
    </row>
    <row r="124" spans="1:12" ht="16.05" customHeight="1" x14ac:dyDescent="0.25">
      <c r="A124" s="2">
        <v>70931</v>
      </c>
      <c r="B124" s="2" t="s">
        <v>543</v>
      </c>
      <c r="C124" s="6" t="s">
        <v>878</v>
      </c>
      <c r="D124" s="6" t="s">
        <v>877</v>
      </c>
      <c r="E124" s="2" t="s">
        <v>12</v>
      </c>
      <c r="F124" s="2" t="s">
        <v>544</v>
      </c>
      <c r="G124" s="2" t="s">
        <v>404</v>
      </c>
      <c r="H124" s="2" t="s">
        <v>440</v>
      </c>
      <c r="I124" s="7" t="s">
        <v>545</v>
      </c>
      <c r="J124" s="4" t="s">
        <v>546</v>
      </c>
      <c r="K124" s="4">
        <v>122</v>
      </c>
      <c r="L124" s="13" t="s">
        <v>883</v>
      </c>
    </row>
    <row r="125" spans="1:12" ht="16.05" customHeight="1" x14ac:dyDescent="0.25">
      <c r="A125" s="2">
        <v>71332</v>
      </c>
      <c r="B125" s="2" t="s">
        <v>547</v>
      </c>
      <c r="C125" s="6" t="s">
        <v>878</v>
      </c>
      <c r="D125" s="6" t="s">
        <v>877</v>
      </c>
      <c r="E125" s="2" t="s">
        <v>12</v>
      </c>
      <c r="F125" s="2" t="s">
        <v>548</v>
      </c>
      <c r="G125" s="2" t="s">
        <v>549</v>
      </c>
      <c r="H125" s="2" t="s">
        <v>550</v>
      </c>
      <c r="I125" s="7" t="s">
        <v>551</v>
      </c>
      <c r="J125" s="4" t="s">
        <v>552</v>
      </c>
      <c r="K125" s="4">
        <v>123</v>
      </c>
      <c r="L125" s="13" t="s">
        <v>883</v>
      </c>
    </row>
    <row r="126" spans="1:12" ht="16.05" customHeight="1" x14ac:dyDescent="0.25">
      <c r="A126" s="2">
        <v>71130</v>
      </c>
      <c r="B126" s="2" t="s">
        <v>553</v>
      </c>
      <c r="C126" s="6" t="s">
        <v>878</v>
      </c>
      <c r="D126" s="6" t="s">
        <v>877</v>
      </c>
      <c r="E126" s="2" t="s">
        <v>12</v>
      </c>
      <c r="F126" s="2" t="s">
        <v>554</v>
      </c>
      <c r="G126" s="2" t="s">
        <v>555</v>
      </c>
      <c r="H126" s="2" t="s">
        <v>440</v>
      </c>
      <c r="I126" s="7" t="s">
        <v>556</v>
      </c>
      <c r="J126" s="4" t="s">
        <v>557</v>
      </c>
      <c r="K126" s="4">
        <v>124</v>
      </c>
      <c r="L126" s="13" t="s">
        <v>883</v>
      </c>
    </row>
    <row r="127" spans="1:12" ht="16.05" customHeight="1" x14ac:dyDescent="0.25">
      <c r="A127" s="2">
        <v>69861</v>
      </c>
      <c r="B127" s="2" t="s">
        <v>558</v>
      </c>
      <c r="C127" s="6" t="s">
        <v>878</v>
      </c>
      <c r="D127" s="6" t="s">
        <v>877</v>
      </c>
      <c r="E127" s="2" t="s">
        <v>12</v>
      </c>
      <c r="F127" s="2" t="s">
        <v>559</v>
      </c>
      <c r="G127" s="2" t="s">
        <v>560</v>
      </c>
      <c r="H127" s="2" t="s">
        <v>440</v>
      </c>
      <c r="I127" s="7" t="s">
        <v>561</v>
      </c>
      <c r="J127" s="4" t="s">
        <v>557</v>
      </c>
      <c r="K127" s="4">
        <v>125</v>
      </c>
      <c r="L127" s="13" t="s">
        <v>883</v>
      </c>
    </row>
    <row r="128" spans="1:12" ht="16.05" customHeight="1" x14ac:dyDescent="0.25">
      <c r="A128" s="2">
        <v>71016</v>
      </c>
      <c r="B128" s="2" t="s">
        <v>562</v>
      </c>
      <c r="C128" s="6" t="s">
        <v>878</v>
      </c>
      <c r="D128" s="6" t="s">
        <v>877</v>
      </c>
      <c r="E128" s="2" t="s">
        <v>12</v>
      </c>
      <c r="F128" s="2" t="s">
        <v>563</v>
      </c>
      <c r="G128" s="2" t="s">
        <v>564</v>
      </c>
      <c r="H128" s="2" t="s">
        <v>565</v>
      </c>
      <c r="I128" s="7" t="s">
        <v>566</v>
      </c>
      <c r="J128" s="4" t="s">
        <v>567</v>
      </c>
      <c r="K128" s="4">
        <v>126</v>
      </c>
      <c r="L128" s="13" t="s">
        <v>883</v>
      </c>
    </row>
    <row r="129" spans="1:12" ht="16.05" customHeight="1" x14ac:dyDescent="0.25">
      <c r="A129" s="2">
        <v>70057</v>
      </c>
      <c r="B129" s="2" t="s">
        <v>568</v>
      </c>
      <c r="C129" s="6" t="s">
        <v>878</v>
      </c>
      <c r="D129" s="6" t="s">
        <v>877</v>
      </c>
      <c r="E129" s="2" t="s">
        <v>12</v>
      </c>
      <c r="F129" s="2" t="s">
        <v>569</v>
      </c>
      <c r="G129" s="2" t="s">
        <v>570</v>
      </c>
      <c r="H129" s="2" t="s">
        <v>176</v>
      </c>
      <c r="I129" s="7" t="s">
        <v>571</v>
      </c>
      <c r="J129" s="4" t="s">
        <v>572</v>
      </c>
      <c r="K129" s="4">
        <v>127</v>
      </c>
      <c r="L129" s="13" t="s">
        <v>883</v>
      </c>
    </row>
    <row r="130" spans="1:12" ht="16.05" customHeight="1" x14ac:dyDescent="0.25">
      <c r="A130" s="2">
        <v>70417</v>
      </c>
      <c r="B130" s="2" t="s">
        <v>573</v>
      </c>
      <c r="C130" s="6" t="s">
        <v>878</v>
      </c>
      <c r="D130" s="6" t="s">
        <v>877</v>
      </c>
      <c r="E130" s="2" t="s">
        <v>12</v>
      </c>
      <c r="F130" s="2" t="s">
        <v>574</v>
      </c>
      <c r="G130" s="2" t="s">
        <v>575</v>
      </c>
      <c r="H130" s="2" t="s">
        <v>421</v>
      </c>
      <c r="I130" s="7" t="s">
        <v>576</v>
      </c>
      <c r="J130" s="4">
        <v>476</v>
      </c>
      <c r="K130" s="4">
        <v>128</v>
      </c>
      <c r="L130" s="13" t="s">
        <v>883</v>
      </c>
    </row>
    <row r="131" spans="1:12" ht="16.05" customHeight="1" x14ac:dyDescent="0.25">
      <c r="A131" s="2">
        <v>70486</v>
      </c>
      <c r="B131" s="2" t="s">
        <v>577</v>
      </c>
      <c r="C131" s="6" t="s">
        <v>878</v>
      </c>
      <c r="D131" s="6" t="s">
        <v>877</v>
      </c>
      <c r="E131" s="2" t="s">
        <v>12</v>
      </c>
      <c r="F131" s="2" t="s">
        <v>578</v>
      </c>
      <c r="G131" s="2" t="s">
        <v>246</v>
      </c>
      <c r="H131" s="2" t="s">
        <v>349</v>
      </c>
      <c r="I131" s="7" t="s">
        <v>579</v>
      </c>
      <c r="J131" s="4" t="s">
        <v>580</v>
      </c>
      <c r="K131" s="4">
        <v>129</v>
      </c>
      <c r="L131" s="13" t="s">
        <v>883</v>
      </c>
    </row>
    <row r="132" spans="1:12" ht="16.05" customHeight="1" x14ac:dyDescent="0.25">
      <c r="A132" s="2">
        <v>70567</v>
      </c>
      <c r="B132" s="2" t="s">
        <v>581</v>
      </c>
      <c r="C132" s="6" t="s">
        <v>878</v>
      </c>
      <c r="D132" s="6" t="s">
        <v>877</v>
      </c>
      <c r="E132" s="2" t="s">
        <v>12</v>
      </c>
      <c r="F132" s="2" t="s">
        <v>582</v>
      </c>
      <c r="G132" s="2" t="s">
        <v>583</v>
      </c>
      <c r="H132" s="2" t="s">
        <v>280</v>
      </c>
      <c r="I132" s="7" t="s">
        <v>584</v>
      </c>
      <c r="J132" s="4" t="s">
        <v>585</v>
      </c>
      <c r="K132" s="4">
        <v>130</v>
      </c>
      <c r="L132" s="13" t="s">
        <v>883</v>
      </c>
    </row>
    <row r="133" spans="1:12" ht="16.05" customHeight="1" x14ac:dyDescent="0.25">
      <c r="A133" s="2">
        <v>68397</v>
      </c>
      <c r="B133" s="2" t="s">
        <v>586</v>
      </c>
      <c r="C133" s="6" t="s">
        <v>878</v>
      </c>
      <c r="D133" s="6" t="s">
        <v>877</v>
      </c>
      <c r="E133" s="2" t="s">
        <v>12</v>
      </c>
      <c r="F133" s="2" t="s">
        <v>587</v>
      </c>
      <c r="G133" s="2" t="s">
        <v>588</v>
      </c>
      <c r="H133" s="2" t="s">
        <v>176</v>
      </c>
      <c r="I133" s="7" t="s">
        <v>589</v>
      </c>
      <c r="J133" s="4" t="s">
        <v>585</v>
      </c>
      <c r="K133" s="4">
        <v>131</v>
      </c>
      <c r="L133" s="13" t="s">
        <v>883</v>
      </c>
    </row>
    <row r="134" spans="1:12" ht="16.05" customHeight="1" x14ac:dyDescent="0.25">
      <c r="A134" s="2">
        <v>70420</v>
      </c>
      <c r="B134" s="2" t="s">
        <v>590</v>
      </c>
      <c r="C134" s="6" t="s">
        <v>878</v>
      </c>
      <c r="D134" s="6" t="s">
        <v>877</v>
      </c>
      <c r="E134" s="2" t="s">
        <v>12</v>
      </c>
      <c r="F134" s="2" t="s">
        <v>591</v>
      </c>
      <c r="G134" s="2" t="s">
        <v>592</v>
      </c>
      <c r="H134" s="2" t="s">
        <v>421</v>
      </c>
      <c r="I134" s="7" t="s">
        <v>593</v>
      </c>
      <c r="J134" s="4" t="s">
        <v>594</v>
      </c>
      <c r="K134" s="4">
        <v>132</v>
      </c>
      <c r="L134" s="13" t="s">
        <v>883</v>
      </c>
    </row>
    <row r="135" spans="1:12" ht="16.05" customHeight="1" x14ac:dyDescent="0.25">
      <c r="A135" s="2">
        <v>69894</v>
      </c>
      <c r="B135" s="2" t="s">
        <v>595</v>
      </c>
      <c r="C135" s="6" t="s">
        <v>878</v>
      </c>
      <c r="D135" s="6" t="s">
        <v>877</v>
      </c>
      <c r="E135" s="2" t="s">
        <v>12</v>
      </c>
      <c r="F135" s="2" t="s">
        <v>596</v>
      </c>
      <c r="G135" s="2" t="s">
        <v>597</v>
      </c>
      <c r="H135" s="2" t="s">
        <v>598</v>
      </c>
      <c r="I135" s="7" t="s">
        <v>599</v>
      </c>
      <c r="J135" s="4" t="s">
        <v>594</v>
      </c>
      <c r="K135" s="4">
        <v>133</v>
      </c>
      <c r="L135" s="13" t="s">
        <v>883</v>
      </c>
    </row>
    <row r="136" spans="1:12" ht="16.05" customHeight="1" x14ac:dyDescent="0.25">
      <c r="A136" s="2">
        <v>70296</v>
      </c>
      <c r="B136" s="2" t="s">
        <v>600</v>
      </c>
      <c r="C136" s="6" t="s">
        <v>878</v>
      </c>
      <c r="D136" s="6" t="s">
        <v>877</v>
      </c>
      <c r="E136" s="2" t="s">
        <v>12</v>
      </c>
      <c r="F136" s="2" t="s">
        <v>601</v>
      </c>
      <c r="G136" s="2" t="s">
        <v>602</v>
      </c>
      <c r="H136" s="2" t="s">
        <v>176</v>
      </c>
      <c r="I136" s="7" t="s">
        <v>603</v>
      </c>
      <c r="J136" s="4" t="s">
        <v>604</v>
      </c>
      <c r="K136" s="4">
        <v>134</v>
      </c>
      <c r="L136" s="13" t="s">
        <v>883</v>
      </c>
    </row>
    <row r="137" spans="1:12" ht="16.05" customHeight="1" x14ac:dyDescent="0.25">
      <c r="A137" s="2">
        <v>71033</v>
      </c>
      <c r="B137" s="2" t="s">
        <v>605</v>
      </c>
      <c r="C137" s="6" t="s">
        <v>878</v>
      </c>
      <c r="D137" s="6" t="s">
        <v>877</v>
      </c>
      <c r="E137" s="2" t="s">
        <v>12</v>
      </c>
      <c r="F137" s="2" t="s">
        <v>606</v>
      </c>
      <c r="G137" s="2" t="s">
        <v>607</v>
      </c>
      <c r="H137" s="2" t="s">
        <v>440</v>
      </c>
      <c r="I137" s="7" t="s">
        <v>608</v>
      </c>
      <c r="J137" s="4" t="s">
        <v>609</v>
      </c>
      <c r="K137" s="4">
        <v>135</v>
      </c>
      <c r="L137" s="13" t="s">
        <v>883</v>
      </c>
    </row>
    <row r="138" spans="1:12" ht="16.05" customHeight="1" x14ac:dyDescent="0.25">
      <c r="A138" s="2">
        <v>70590</v>
      </c>
      <c r="B138" s="2" t="s">
        <v>610</v>
      </c>
      <c r="C138" s="6" t="s">
        <v>878</v>
      </c>
      <c r="D138" s="6" t="s">
        <v>877</v>
      </c>
      <c r="E138" s="2" t="s">
        <v>12</v>
      </c>
      <c r="F138" s="2" t="s">
        <v>611</v>
      </c>
      <c r="G138" s="2" t="s">
        <v>612</v>
      </c>
      <c r="H138" s="2" t="s">
        <v>22</v>
      </c>
      <c r="I138" s="7" t="s">
        <v>613</v>
      </c>
      <c r="J138" s="4" t="s">
        <v>609</v>
      </c>
      <c r="K138" s="4">
        <v>136</v>
      </c>
      <c r="L138" s="13" t="s">
        <v>883</v>
      </c>
    </row>
    <row r="139" spans="1:12" ht="16.05" customHeight="1" x14ac:dyDescent="0.25">
      <c r="A139" s="2">
        <v>70981</v>
      </c>
      <c r="B139" s="2" t="s">
        <v>614</v>
      </c>
      <c r="C139" s="6" t="s">
        <v>878</v>
      </c>
      <c r="D139" s="6" t="s">
        <v>877</v>
      </c>
      <c r="E139" s="2" t="s">
        <v>12</v>
      </c>
      <c r="F139" s="2" t="s">
        <v>615</v>
      </c>
      <c r="G139" s="2" t="s">
        <v>40</v>
      </c>
      <c r="H139" s="2" t="s">
        <v>41</v>
      </c>
      <c r="I139" s="7" t="s">
        <v>616</v>
      </c>
      <c r="J139" s="4" t="s">
        <v>609</v>
      </c>
      <c r="K139" s="4">
        <v>137</v>
      </c>
      <c r="L139" s="13" t="s">
        <v>883</v>
      </c>
    </row>
    <row r="140" spans="1:12" ht="16.05" customHeight="1" x14ac:dyDescent="0.25">
      <c r="A140" s="2">
        <v>70292</v>
      </c>
      <c r="B140" s="2" t="s">
        <v>617</v>
      </c>
      <c r="C140" s="6" t="s">
        <v>878</v>
      </c>
      <c r="D140" s="6" t="s">
        <v>877</v>
      </c>
      <c r="E140" s="2" t="s">
        <v>12</v>
      </c>
      <c r="F140" s="2" t="s">
        <v>618</v>
      </c>
      <c r="G140" s="2" t="s">
        <v>619</v>
      </c>
      <c r="H140" s="2" t="s">
        <v>176</v>
      </c>
      <c r="I140" s="7" t="s">
        <v>620</v>
      </c>
      <c r="J140" s="4" t="s">
        <v>609</v>
      </c>
      <c r="K140" s="4">
        <v>138</v>
      </c>
      <c r="L140" s="13" t="s">
        <v>883</v>
      </c>
    </row>
    <row r="141" spans="1:12" ht="16.05" customHeight="1" x14ac:dyDescent="0.25">
      <c r="A141" s="2">
        <v>70584</v>
      </c>
      <c r="B141" s="2" t="s">
        <v>621</v>
      </c>
      <c r="C141" s="6" t="s">
        <v>878</v>
      </c>
      <c r="D141" s="6" t="s">
        <v>877</v>
      </c>
      <c r="E141" s="2" t="s">
        <v>12</v>
      </c>
      <c r="F141" s="2" t="s">
        <v>622</v>
      </c>
      <c r="G141" s="2" t="s">
        <v>623</v>
      </c>
      <c r="H141" s="2" t="s">
        <v>22</v>
      </c>
      <c r="I141" s="7" t="s">
        <v>624</v>
      </c>
      <c r="J141" s="4" t="s">
        <v>625</v>
      </c>
      <c r="K141" s="4">
        <v>139</v>
      </c>
      <c r="L141" s="13" t="s">
        <v>883</v>
      </c>
    </row>
    <row r="142" spans="1:12" ht="16.05" customHeight="1" x14ac:dyDescent="0.25">
      <c r="A142" s="2">
        <v>69903</v>
      </c>
      <c r="B142" s="2" t="s">
        <v>626</v>
      </c>
      <c r="C142" s="6" t="s">
        <v>878</v>
      </c>
      <c r="D142" s="6" t="s">
        <v>877</v>
      </c>
      <c r="E142" s="2" t="s">
        <v>12</v>
      </c>
      <c r="F142" s="2" t="s">
        <v>627</v>
      </c>
      <c r="G142" s="2" t="s">
        <v>560</v>
      </c>
      <c r="H142" s="2" t="s">
        <v>598</v>
      </c>
      <c r="I142" s="7" t="s">
        <v>628</v>
      </c>
      <c r="J142" s="4" t="s">
        <v>625</v>
      </c>
      <c r="K142" s="4">
        <v>140</v>
      </c>
      <c r="L142" s="13" t="s">
        <v>883</v>
      </c>
    </row>
    <row r="143" spans="1:12" ht="16.05" customHeight="1" x14ac:dyDescent="0.25">
      <c r="A143" s="2">
        <v>70963</v>
      </c>
      <c r="B143" s="2" t="s">
        <v>629</v>
      </c>
      <c r="C143" s="6" t="s">
        <v>878</v>
      </c>
      <c r="D143" s="6" t="s">
        <v>877</v>
      </c>
      <c r="E143" s="2" t="s">
        <v>12</v>
      </c>
      <c r="F143" s="2" t="s">
        <v>630</v>
      </c>
      <c r="G143" s="2" t="s">
        <v>81</v>
      </c>
      <c r="H143" s="2" t="s">
        <v>631</v>
      </c>
      <c r="I143" s="2" t="s">
        <v>632</v>
      </c>
      <c r="J143" s="4" t="s">
        <v>633</v>
      </c>
      <c r="K143" s="4">
        <v>141</v>
      </c>
      <c r="L143" s="13" t="s">
        <v>883</v>
      </c>
    </row>
    <row r="144" spans="1:12" ht="16.05" customHeight="1" x14ac:dyDescent="0.25">
      <c r="A144" s="2">
        <v>70058</v>
      </c>
      <c r="B144" s="2" t="s">
        <v>634</v>
      </c>
      <c r="C144" s="6" t="s">
        <v>878</v>
      </c>
      <c r="D144" s="6" t="s">
        <v>877</v>
      </c>
      <c r="E144" s="2" t="s">
        <v>12</v>
      </c>
      <c r="F144" s="2" t="s">
        <v>635</v>
      </c>
      <c r="G144" s="2" t="s">
        <v>570</v>
      </c>
      <c r="H144" s="2" t="s">
        <v>176</v>
      </c>
      <c r="I144" s="7" t="s">
        <v>636</v>
      </c>
      <c r="J144" s="4" t="s">
        <v>637</v>
      </c>
      <c r="K144" s="4">
        <v>142</v>
      </c>
      <c r="L144" s="13" t="s">
        <v>883</v>
      </c>
    </row>
    <row r="145" spans="1:12" ht="16.05" customHeight="1" x14ac:dyDescent="0.25">
      <c r="A145" s="2">
        <v>70961</v>
      </c>
      <c r="B145" s="2" t="s">
        <v>638</v>
      </c>
      <c r="C145" s="6" t="s">
        <v>878</v>
      </c>
      <c r="D145" s="6" t="s">
        <v>877</v>
      </c>
      <c r="E145" s="2" t="s">
        <v>12</v>
      </c>
      <c r="F145" s="2" t="s">
        <v>639</v>
      </c>
      <c r="G145" s="2" t="s">
        <v>81</v>
      </c>
      <c r="H145" s="2" t="s">
        <v>631</v>
      </c>
      <c r="I145" s="7" t="s">
        <v>640</v>
      </c>
      <c r="J145" s="4" t="s">
        <v>641</v>
      </c>
      <c r="K145" s="4">
        <v>143</v>
      </c>
      <c r="L145" s="13" t="s">
        <v>883</v>
      </c>
    </row>
    <row r="146" spans="1:12" ht="16.05" customHeight="1" x14ac:dyDescent="0.25">
      <c r="A146" s="2">
        <v>70578</v>
      </c>
      <c r="B146" s="2" t="s">
        <v>642</v>
      </c>
      <c r="C146" s="6" t="s">
        <v>878</v>
      </c>
      <c r="D146" s="6" t="s">
        <v>877</v>
      </c>
      <c r="E146" s="2" t="s">
        <v>12</v>
      </c>
      <c r="F146" s="2" t="s">
        <v>643</v>
      </c>
      <c r="G146" s="2" t="s">
        <v>644</v>
      </c>
      <c r="H146" s="2" t="s">
        <v>22</v>
      </c>
      <c r="I146" s="7" t="s">
        <v>645</v>
      </c>
      <c r="J146" s="4" t="s">
        <v>646</v>
      </c>
      <c r="K146" s="4">
        <v>144</v>
      </c>
      <c r="L146" s="13" t="s">
        <v>883</v>
      </c>
    </row>
    <row r="147" spans="1:12" ht="16.05" customHeight="1" x14ac:dyDescent="0.25">
      <c r="A147" s="2">
        <v>70266</v>
      </c>
      <c r="B147" s="2" t="s">
        <v>647</v>
      </c>
      <c r="C147" s="6" t="s">
        <v>878</v>
      </c>
      <c r="D147" s="6" t="s">
        <v>877</v>
      </c>
      <c r="E147" s="2" t="s">
        <v>12</v>
      </c>
      <c r="F147" s="2" t="s">
        <v>648</v>
      </c>
      <c r="G147" s="2" t="s">
        <v>588</v>
      </c>
      <c r="H147" s="2" t="s">
        <v>176</v>
      </c>
      <c r="I147" s="7" t="s">
        <v>649</v>
      </c>
      <c r="J147" s="4" t="s">
        <v>646</v>
      </c>
      <c r="K147" s="4">
        <v>145</v>
      </c>
      <c r="L147" s="13" t="s">
        <v>883</v>
      </c>
    </row>
    <row r="148" spans="1:12" ht="16.05" customHeight="1" x14ac:dyDescent="0.25">
      <c r="A148" s="2">
        <v>71313</v>
      </c>
      <c r="B148" s="2" t="s">
        <v>650</v>
      </c>
      <c r="C148" s="6" t="s">
        <v>878</v>
      </c>
      <c r="D148" s="6" t="s">
        <v>877</v>
      </c>
      <c r="E148" s="2" t="s">
        <v>12</v>
      </c>
      <c r="F148" s="2" t="s">
        <v>651</v>
      </c>
      <c r="G148" s="2" t="s">
        <v>652</v>
      </c>
      <c r="H148" s="2" t="s">
        <v>216</v>
      </c>
      <c r="I148" s="7" t="s">
        <v>653</v>
      </c>
      <c r="J148" s="4" t="s">
        <v>654</v>
      </c>
      <c r="K148" s="4">
        <v>146</v>
      </c>
      <c r="L148" s="13" t="s">
        <v>883</v>
      </c>
    </row>
    <row r="149" spans="1:12" ht="16.05" customHeight="1" x14ac:dyDescent="0.25">
      <c r="A149" s="2">
        <v>68172</v>
      </c>
      <c r="B149" s="2" t="s">
        <v>655</v>
      </c>
      <c r="C149" s="6" t="s">
        <v>878</v>
      </c>
      <c r="D149" s="6" t="s">
        <v>877</v>
      </c>
      <c r="E149" s="2" t="s">
        <v>12</v>
      </c>
      <c r="F149" s="2" t="s">
        <v>656</v>
      </c>
      <c r="G149" s="2" t="s">
        <v>657</v>
      </c>
      <c r="H149" s="2" t="s">
        <v>176</v>
      </c>
      <c r="I149" s="7" t="s">
        <v>658</v>
      </c>
      <c r="J149" s="4" t="s">
        <v>654</v>
      </c>
      <c r="K149" s="4">
        <v>147</v>
      </c>
      <c r="L149" s="13" t="s">
        <v>883</v>
      </c>
    </row>
    <row r="150" spans="1:12" ht="16.05" customHeight="1" x14ac:dyDescent="0.25">
      <c r="A150" s="2">
        <v>70264</v>
      </c>
      <c r="B150" s="2" t="s">
        <v>659</v>
      </c>
      <c r="C150" s="6" t="s">
        <v>878</v>
      </c>
      <c r="D150" s="6" t="s">
        <v>877</v>
      </c>
      <c r="E150" s="2" t="s">
        <v>12</v>
      </c>
      <c r="F150" s="2" t="s">
        <v>660</v>
      </c>
      <c r="G150" s="2" t="s">
        <v>175</v>
      </c>
      <c r="H150" s="2" t="s">
        <v>176</v>
      </c>
      <c r="I150" s="7" t="s">
        <v>661</v>
      </c>
      <c r="J150" s="4" t="s">
        <v>662</v>
      </c>
      <c r="K150" s="4">
        <v>148</v>
      </c>
      <c r="L150" s="13" t="s">
        <v>883</v>
      </c>
    </row>
    <row r="151" spans="1:12" ht="16.05" customHeight="1" x14ac:dyDescent="0.25">
      <c r="A151" s="2">
        <v>70410</v>
      </c>
      <c r="B151" s="2" t="s">
        <v>663</v>
      </c>
      <c r="C151" s="6" t="s">
        <v>878</v>
      </c>
      <c r="D151" s="6" t="s">
        <v>877</v>
      </c>
      <c r="E151" s="2" t="s">
        <v>12</v>
      </c>
      <c r="F151" s="2" t="s">
        <v>664</v>
      </c>
      <c r="G151" s="2" t="s">
        <v>665</v>
      </c>
      <c r="H151" s="2" t="s">
        <v>176</v>
      </c>
      <c r="I151" s="7" t="s">
        <v>666</v>
      </c>
      <c r="J151" s="4" t="s">
        <v>667</v>
      </c>
      <c r="K151" s="4">
        <v>149</v>
      </c>
      <c r="L151" s="13" t="s">
        <v>883</v>
      </c>
    </row>
    <row r="152" spans="1:12" ht="16.05" customHeight="1" x14ac:dyDescent="0.25">
      <c r="A152" s="2">
        <v>71126</v>
      </c>
      <c r="B152" s="2" t="s">
        <v>668</v>
      </c>
      <c r="C152" s="6" t="s">
        <v>878</v>
      </c>
      <c r="D152" s="6" t="s">
        <v>877</v>
      </c>
      <c r="E152" s="2" t="s">
        <v>12</v>
      </c>
      <c r="F152" s="2" t="s">
        <v>669</v>
      </c>
      <c r="G152" s="2" t="s">
        <v>670</v>
      </c>
      <c r="H152" s="2" t="s">
        <v>421</v>
      </c>
      <c r="I152" s="7" t="s">
        <v>671</v>
      </c>
      <c r="J152" s="4" t="s">
        <v>672</v>
      </c>
      <c r="K152" s="4">
        <v>150</v>
      </c>
      <c r="L152" s="13" t="s">
        <v>883</v>
      </c>
    </row>
    <row r="153" spans="1:12" ht="16.05" customHeight="1" x14ac:dyDescent="0.25">
      <c r="A153" s="2">
        <v>71113</v>
      </c>
      <c r="B153" s="2" t="s">
        <v>673</v>
      </c>
      <c r="C153" s="6" t="s">
        <v>878</v>
      </c>
      <c r="D153" s="6" t="s">
        <v>877</v>
      </c>
      <c r="E153" s="2" t="s">
        <v>12</v>
      </c>
      <c r="F153" s="2" t="s">
        <v>674</v>
      </c>
      <c r="G153" s="2" t="s">
        <v>675</v>
      </c>
      <c r="H153" s="2" t="s">
        <v>440</v>
      </c>
      <c r="I153" s="7" t="s">
        <v>676</v>
      </c>
      <c r="J153" s="4" t="s">
        <v>677</v>
      </c>
      <c r="K153" s="4">
        <v>151</v>
      </c>
      <c r="L153" s="13" t="s">
        <v>883</v>
      </c>
    </row>
    <row r="154" spans="1:12" ht="16.05" customHeight="1" x14ac:dyDescent="0.25">
      <c r="A154" s="2">
        <v>70293</v>
      </c>
      <c r="B154" s="2" t="s">
        <v>678</v>
      </c>
      <c r="C154" s="6" t="s">
        <v>878</v>
      </c>
      <c r="D154" s="6" t="s">
        <v>877</v>
      </c>
      <c r="E154" s="2" t="s">
        <v>12</v>
      </c>
      <c r="F154" s="2" t="s">
        <v>679</v>
      </c>
      <c r="G154" s="2" t="s">
        <v>680</v>
      </c>
      <c r="H154" s="2" t="s">
        <v>176</v>
      </c>
      <c r="I154" s="7" t="s">
        <v>681</v>
      </c>
      <c r="J154" s="4" t="s">
        <v>677</v>
      </c>
      <c r="K154" s="4">
        <v>152</v>
      </c>
      <c r="L154" s="13" t="s">
        <v>883</v>
      </c>
    </row>
    <row r="155" spans="1:12" ht="16.05" customHeight="1" x14ac:dyDescent="0.25">
      <c r="A155" s="2">
        <v>69369</v>
      </c>
      <c r="B155" s="2" t="s">
        <v>682</v>
      </c>
      <c r="C155" s="6" t="s">
        <v>878</v>
      </c>
      <c r="D155" s="6" t="s">
        <v>877</v>
      </c>
      <c r="E155" s="2" t="s">
        <v>12</v>
      </c>
      <c r="F155" s="2" t="s">
        <v>683</v>
      </c>
      <c r="G155" s="2" t="s">
        <v>684</v>
      </c>
      <c r="H155" s="2" t="s">
        <v>176</v>
      </c>
      <c r="I155" s="7" t="s">
        <v>685</v>
      </c>
      <c r="J155" s="4" t="s">
        <v>677</v>
      </c>
      <c r="K155" s="4">
        <v>153</v>
      </c>
      <c r="L155" s="13" t="s">
        <v>883</v>
      </c>
    </row>
    <row r="156" spans="1:12" ht="16.05" customHeight="1" x14ac:dyDescent="0.25">
      <c r="A156" s="2">
        <v>71104</v>
      </c>
      <c r="B156" s="2" t="s">
        <v>686</v>
      </c>
      <c r="C156" s="6" t="s">
        <v>878</v>
      </c>
      <c r="D156" s="6" t="s">
        <v>877</v>
      </c>
      <c r="E156" s="2" t="s">
        <v>12</v>
      </c>
      <c r="F156" s="2" t="s">
        <v>687</v>
      </c>
      <c r="G156" s="2" t="s">
        <v>688</v>
      </c>
      <c r="H156" s="2" t="s">
        <v>440</v>
      </c>
      <c r="I156" s="7" t="s">
        <v>689</v>
      </c>
      <c r="J156" s="4" t="s">
        <v>690</v>
      </c>
      <c r="K156" s="4">
        <v>154</v>
      </c>
      <c r="L156" s="13" t="s">
        <v>883</v>
      </c>
    </row>
    <row r="157" spans="1:12" ht="16.05" customHeight="1" x14ac:dyDescent="0.25">
      <c r="A157" s="2">
        <v>70411</v>
      </c>
      <c r="B157" s="2" t="s">
        <v>691</v>
      </c>
      <c r="C157" s="6" t="s">
        <v>878</v>
      </c>
      <c r="D157" s="6" t="s">
        <v>877</v>
      </c>
      <c r="E157" s="2" t="s">
        <v>12</v>
      </c>
      <c r="F157" s="2" t="s">
        <v>692</v>
      </c>
      <c r="G157" s="2" t="s">
        <v>693</v>
      </c>
      <c r="H157" s="2" t="s">
        <v>176</v>
      </c>
      <c r="I157" s="7" t="s">
        <v>694</v>
      </c>
      <c r="J157" s="4" t="s">
        <v>695</v>
      </c>
      <c r="K157" s="4">
        <v>155</v>
      </c>
      <c r="L157" s="13" t="s">
        <v>883</v>
      </c>
    </row>
    <row r="158" spans="1:12" ht="16.05" customHeight="1" x14ac:dyDescent="0.25">
      <c r="A158" s="2">
        <v>70055</v>
      </c>
      <c r="B158" s="2" t="s">
        <v>696</v>
      </c>
      <c r="C158" s="6" t="s">
        <v>878</v>
      </c>
      <c r="D158" s="6" t="s">
        <v>877</v>
      </c>
      <c r="E158" s="2" t="s">
        <v>12</v>
      </c>
      <c r="F158" s="2" t="s">
        <v>697</v>
      </c>
      <c r="G158" s="2" t="s">
        <v>698</v>
      </c>
      <c r="H158" s="2" t="s">
        <v>176</v>
      </c>
      <c r="I158" s="7" t="s">
        <v>699</v>
      </c>
      <c r="J158" s="4" t="s">
        <v>700</v>
      </c>
      <c r="K158" s="4">
        <v>156</v>
      </c>
      <c r="L158" s="13" t="s">
        <v>883</v>
      </c>
    </row>
    <row r="159" spans="1:12" ht="16.05" customHeight="1" x14ac:dyDescent="0.25">
      <c r="A159" s="2">
        <v>71133</v>
      </c>
      <c r="B159" s="2" t="s">
        <v>701</v>
      </c>
      <c r="C159" s="6" t="s">
        <v>878</v>
      </c>
      <c r="D159" s="6" t="s">
        <v>877</v>
      </c>
      <c r="E159" s="2" t="s">
        <v>12</v>
      </c>
      <c r="F159" s="2" t="s">
        <v>702</v>
      </c>
      <c r="G159" s="2" t="s">
        <v>445</v>
      </c>
      <c r="H159" s="2" t="s">
        <v>440</v>
      </c>
      <c r="I159" s="7" t="s">
        <v>703</v>
      </c>
      <c r="J159" s="4" t="s">
        <v>704</v>
      </c>
      <c r="K159" s="4">
        <v>157</v>
      </c>
      <c r="L159" s="13" t="s">
        <v>883</v>
      </c>
    </row>
    <row r="160" spans="1:12" ht="16.05" customHeight="1" x14ac:dyDescent="0.25">
      <c r="A160" s="2">
        <v>71076</v>
      </c>
      <c r="B160" s="2" t="s">
        <v>705</v>
      </c>
      <c r="C160" s="6" t="s">
        <v>878</v>
      </c>
      <c r="D160" s="6" t="s">
        <v>877</v>
      </c>
      <c r="E160" s="2" t="s">
        <v>12</v>
      </c>
      <c r="F160" s="2" t="s">
        <v>706</v>
      </c>
      <c r="G160" s="2" t="s">
        <v>365</v>
      </c>
      <c r="H160" s="2" t="s">
        <v>707</v>
      </c>
      <c r="I160" s="7" t="s">
        <v>708</v>
      </c>
      <c r="J160" s="4" t="s">
        <v>709</v>
      </c>
      <c r="K160" s="4">
        <v>158</v>
      </c>
      <c r="L160" s="13" t="s">
        <v>883</v>
      </c>
    </row>
    <row r="161" spans="1:12" ht="16.05" customHeight="1" x14ac:dyDescent="0.25">
      <c r="A161" s="2">
        <v>70053</v>
      </c>
      <c r="B161" s="2" t="s">
        <v>710</v>
      </c>
      <c r="C161" s="6" t="s">
        <v>878</v>
      </c>
      <c r="D161" s="6" t="s">
        <v>877</v>
      </c>
      <c r="E161" s="2" t="s">
        <v>12</v>
      </c>
      <c r="F161" s="2" t="s">
        <v>711</v>
      </c>
      <c r="G161" s="2" t="s">
        <v>602</v>
      </c>
      <c r="H161" s="2" t="s">
        <v>176</v>
      </c>
      <c r="I161" s="7" t="s">
        <v>712</v>
      </c>
      <c r="J161" s="4" t="s">
        <v>713</v>
      </c>
      <c r="K161" s="4">
        <v>159</v>
      </c>
      <c r="L161" s="13" t="s">
        <v>883</v>
      </c>
    </row>
    <row r="162" spans="1:12" ht="16.05" customHeight="1" x14ac:dyDescent="0.25">
      <c r="A162" s="2">
        <v>70665</v>
      </c>
      <c r="B162" s="2" t="s">
        <v>714</v>
      </c>
      <c r="C162" s="6" t="s">
        <v>878</v>
      </c>
      <c r="D162" s="6" t="s">
        <v>877</v>
      </c>
      <c r="E162" s="2" t="s">
        <v>12</v>
      </c>
      <c r="F162" s="2" t="s">
        <v>715</v>
      </c>
      <c r="G162" s="2" t="s">
        <v>716</v>
      </c>
      <c r="H162" s="2" t="s">
        <v>216</v>
      </c>
      <c r="I162" s="7" t="s">
        <v>717</v>
      </c>
      <c r="J162" s="4" t="s">
        <v>718</v>
      </c>
      <c r="K162" s="4">
        <v>160</v>
      </c>
      <c r="L162" s="13" t="s">
        <v>883</v>
      </c>
    </row>
    <row r="163" spans="1:12" ht="16.05" customHeight="1" x14ac:dyDescent="0.25">
      <c r="A163" s="2">
        <v>70894</v>
      </c>
      <c r="B163" s="2" t="s">
        <v>719</v>
      </c>
      <c r="C163" s="6" t="s">
        <v>878</v>
      </c>
      <c r="D163" s="6" t="s">
        <v>877</v>
      </c>
      <c r="E163" s="2" t="s">
        <v>12</v>
      </c>
      <c r="F163" s="2" t="s">
        <v>720</v>
      </c>
      <c r="G163" s="2" t="s">
        <v>570</v>
      </c>
      <c r="H163" s="2" t="s">
        <v>454</v>
      </c>
      <c r="I163" s="7" t="s">
        <v>721</v>
      </c>
      <c r="J163" s="4" t="s">
        <v>722</v>
      </c>
      <c r="K163" s="4">
        <v>161</v>
      </c>
      <c r="L163" s="13" t="s">
        <v>883</v>
      </c>
    </row>
    <row r="164" spans="1:12" ht="16.05" customHeight="1" x14ac:dyDescent="0.25">
      <c r="A164" s="2">
        <v>70898</v>
      </c>
      <c r="B164" s="2" t="s">
        <v>723</v>
      </c>
      <c r="C164" s="6" t="s">
        <v>878</v>
      </c>
      <c r="D164" s="6" t="s">
        <v>877</v>
      </c>
      <c r="E164" s="2" t="s">
        <v>12</v>
      </c>
      <c r="F164" s="2" t="s">
        <v>724</v>
      </c>
      <c r="G164" s="2" t="s">
        <v>725</v>
      </c>
      <c r="H164" s="2" t="s">
        <v>383</v>
      </c>
      <c r="I164" s="7" t="s">
        <v>726</v>
      </c>
      <c r="J164" s="4" t="s">
        <v>722</v>
      </c>
      <c r="K164" s="4">
        <v>162</v>
      </c>
      <c r="L164" s="13" t="s">
        <v>883</v>
      </c>
    </row>
    <row r="165" spans="1:12" ht="16.05" customHeight="1" x14ac:dyDescent="0.25">
      <c r="A165" s="2">
        <v>70948</v>
      </c>
      <c r="B165" s="2" t="s">
        <v>727</v>
      </c>
      <c r="C165" s="6" t="s">
        <v>878</v>
      </c>
      <c r="D165" s="6" t="s">
        <v>877</v>
      </c>
      <c r="E165" s="2" t="s">
        <v>12</v>
      </c>
      <c r="F165" s="2" t="s">
        <v>728</v>
      </c>
      <c r="G165" s="2" t="s">
        <v>729</v>
      </c>
      <c r="H165" s="2" t="s">
        <v>440</v>
      </c>
      <c r="I165" s="7" t="s">
        <v>730</v>
      </c>
      <c r="J165" s="4" t="s">
        <v>722</v>
      </c>
      <c r="K165" s="4">
        <v>163</v>
      </c>
      <c r="L165" s="13" t="s">
        <v>883</v>
      </c>
    </row>
    <row r="166" spans="1:12" ht="16.05" customHeight="1" x14ac:dyDescent="0.25">
      <c r="A166" s="2">
        <v>70552</v>
      </c>
      <c r="B166" s="2" t="s">
        <v>731</v>
      </c>
      <c r="C166" s="6" t="s">
        <v>878</v>
      </c>
      <c r="D166" s="6" t="s">
        <v>877</v>
      </c>
      <c r="E166" s="2" t="s">
        <v>12</v>
      </c>
      <c r="F166" s="2" t="s">
        <v>732</v>
      </c>
      <c r="G166" s="2" t="s">
        <v>733</v>
      </c>
      <c r="H166" s="2" t="s">
        <v>22</v>
      </c>
      <c r="I166" s="7" t="s">
        <v>734</v>
      </c>
      <c r="J166" s="4" t="s">
        <v>722</v>
      </c>
      <c r="K166" s="4">
        <v>164</v>
      </c>
      <c r="L166" s="13" t="s">
        <v>883</v>
      </c>
    </row>
    <row r="167" spans="1:12" ht="16.05" customHeight="1" x14ac:dyDescent="0.25">
      <c r="A167" s="2">
        <v>69550</v>
      </c>
      <c r="B167" s="2" t="s">
        <v>735</v>
      </c>
      <c r="C167" s="6" t="s">
        <v>878</v>
      </c>
      <c r="D167" s="6" t="s">
        <v>877</v>
      </c>
      <c r="E167" s="2" t="s">
        <v>12</v>
      </c>
      <c r="F167" s="2" t="s">
        <v>736</v>
      </c>
      <c r="G167" s="2" t="s">
        <v>737</v>
      </c>
      <c r="H167" s="2" t="s">
        <v>89</v>
      </c>
      <c r="I167" s="7" t="s">
        <v>738</v>
      </c>
      <c r="J167" s="4" t="s">
        <v>722</v>
      </c>
      <c r="K167" s="4">
        <v>165</v>
      </c>
      <c r="L167" s="13" t="s">
        <v>883</v>
      </c>
    </row>
    <row r="168" spans="1:12" ht="16.05" customHeight="1" x14ac:dyDescent="0.25">
      <c r="A168" s="2">
        <v>70561</v>
      </c>
      <c r="B168" s="2" t="s">
        <v>739</v>
      </c>
      <c r="C168" s="6" t="s">
        <v>878</v>
      </c>
      <c r="D168" s="6" t="s">
        <v>877</v>
      </c>
      <c r="E168" s="2" t="s">
        <v>12</v>
      </c>
      <c r="F168" s="2" t="s">
        <v>740</v>
      </c>
      <c r="G168" s="2" t="s">
        <v>741</v>
      </c>
      <c r="H168" s="2" t="s">
        <v>22</v>
      </c>
      <c r="I168" s="7" t="s">
        <v>742</v>
      </c>
      <c r="J168" s="4" t="s">
        <v>743</v>
      </c>
      <c r="K168" s="4">
        <v>166</v>
      </c>
      <c r="L168" s="13" t="s">
        <v>883</v>
      </c>
    </row>
    <row r="169" spans="1:12" ht="16.05" customHeight="1" x14ac:dyDescent="0.25">
      <c r="A169" s="2">
        <v>71117</v>
      </c>
      <c r="B169" s="2" t="s">
        <v>744</v>
      </c>
      <c r="C169" s="6" t="s">
        <v>878</v>
      </c>
      <c r="D169" s="6" t="s">
        <v>877</v>
      </c>
      <c r="E169" s="2" t="s">
        <v>12</v>
      </c>
      <c r="F169" s="2" t="s">
        <v>745</v>
      </c>
      <c r="G169" s="2" t="s">
        <v>746</v>
      </c>
      <c r="H169" s="2" t="s">
        <v>440</v>
      </c>
      <c r="I169" s="7" t="s">
        <v>747</v>
      </c>
      <c r="J169" s="4" t="s">
        <v>748</v>
      </c>
      <c r="K169" s="4">
        <v>167</v>
      </c>
      <c r="L169" s="13" t="s">
        <v>883</v>
      </c>
    </row>
    <row r="170" spans="1:12" ht="16.05" customHeight="1" x14ac:dyDescent="0.25">
      <c r="A170" s="2">
        <v>70575</v>
      </c>
      <c r="B170" s="2" t="s">
        <v>749</v>
      </c>
      <c r="C170" s="6" t="s">
        <v>878</v>
      </c>
      <c r="D170" s="6" t="s">
        <v>877</v>
      </c>
      <c r="E170" s="2" t="s">
        <v>12</v>
      </c>
      <c r="F170" s="2" t="s">
        <v>750</v>
      </c>
      <c r="G170" s="2" t="s">
        <v>21</v>
      </c>
      <c r="H170" s="2" t="s">
        <v>29</v>
      </c>
      <c r="I170" s="7" t="s">
        <v>751</v>
      </c>
      <c r="J170" s="4" t="s">
        <v>752</v>
      </c>
      <c r="K170" s="4">
        <v>168</v>
      </c>
      <c r="L170" s="13" t="s">
        <v>883</v>
      </c>
    </row>
    <row r="171" spans="1:12" ht="16.05" customHeight="1" x14ac:dyDescent="0.25">
      <c r="A171" s="2">
        <v>70672</v>
      </c>
      <c r="B171" s="2" t="s">
        <v>753</v>
      </c>
      <c r="C171" s="6" t="s">
        <v>878</v>
      </c>
      <c r="D171" s="6" t="s">
        <v>877</v>
      </c>
      <c r="E171" s="2" t="s">
        <v>12</v>
      </c>
      <c r="F171" s="2" t="s">
        <v>754</v>
      </c>
      <c r="G171" s="2" t="s">
        <v>755</v>
      </c>
      <c r="H171" s="2" t="s">
        <v>252</v>
      </c>
      <c r="I171" s="7" t="s">
        <v>756</v>
      </c>
      <c r="J171" s="4" t="s">
        <v>752</v>
      </c>
      <c r="K171" s="4">
        <v>169</v>
      </c>
      <c r="L171" s="13" t="s">
        <v>883</v>
      </c>
    </row>
    <row r="172" spans="1:12" ht="16.05" customHeight="1" x14ac:dyDescent="0.25">
      <c r="A172" s="2">
        <v>69370</v>
      </c>
      <c r="B172" s="2" t="s">
        <v>757</v>
      </c>
      <c r="C172" s="6" t="s">
        <v>878</v>
      </c>
      <c r="D172" s="6" t="s">
        <v>877</v>
      </c>
      <c r="E172" s="2" t="s">
        <v>12</v>
      </c>
      <c r="F172" s="2" t="s">
        <v>758</v>
      </c>
      <c r="G172" s="2" t="s">
        <v>759</v>
      </c>
      <c r="H172" s="2" t="s">
        <v>176</v>
      </c>
      <c r="I172" s="7" t="s">
        <v>760</v>
      </c>
      <c r="J172" s="4" t="s">
        <v>752</v>
      </c>
      <c r="K172" s="4">
        <v>170</v>
      </c>
      <c r="L172" s="13" t="s">
        <v>883</v>
      </c>
    </row>
    <row r="173" spans="1:12" ht="16.05" customHeight="1" x14ac:dyDescent="0.25">
      <c r="A173" s="2">
        <v>70568</v>
      </c>
      <c r="B173" s="2" t="s">
        <v>761</v>
      </c>
      <c r="C173" s="6" t="s">
        <v>878</v>
      </c>
      <c r="D173" s="6" t="s">
        <v>877</v>
      </c>
      <c r="E173" s="2" t="s">
        <v>12</v>
      </c>
      <c r="F173" s="2" t="s">
        <v>762</v>
      </c>
      <c r="G173" s="2" t="s">
        <v>763</v>
      </c>
      <c r="H173" s="2" t="s">
        <v>22</v>
      </c>
      <c r="I173" s="7" t="s">
        <v>764</v>
      </c>
      <c r="J173" s="4" t="s">
        <v>765</v>
      </c>
      <c r="K173" s="4">
        <v>171</v>
      </c>
      <c r="L173" s="13" t="s">
        <v>883</v>
      </c>
    </row>
    <row r="174" spans="1:12" ht="16.05" customHeight="1" x14ac:dyDescent="0.25">
      <c r="A174" s="2">
        <v>70535</v>
      </c>
      <c r="B174" s="2" t="s">
        <v>766</v>
      </c>
      <c r="C174" s="6" t="s">
        <v>878</v>
      </c>
      <c r="D174" s="6" t="s">
        <v>877</v>
      </c>
      <c r="E174" s="2" t="s">
        <v>12</v>
      </c>
      <c r="F174" s="2" t="s">
        <v>767</v>
      </c>
      <c r="G174" s="2" t="s">
        <v>733</v>
      </c>
      <c r="H174" s="2" t="s">
        <v>22</v>
      </c>
      <c r="I174" s="7" t="s">
        <v>768</v>
      </c>
      <c r="J174" s="4" t="s">
        <v>765</v>
      </c>
      <c r="K174" s="4">
        <v>172</v>
      </c>
      <c r="L174" s="13" t="s">
        <v>883</v>
      </c>
    </row>
    <row r="175" spans="1:12" ht="16.05" customHeight="1" x14ac:dyDescent="0.25">
      <c r="A175" s="2">
        <v>70576</v>
      </c>
      <c r="B175" s="2" t="s">
        <v>769</v>
      </c>
      <c r="C175" s="6" t="s">
        <v>878</v>
      </c>
      <c r="D175" s="6" t="s">
        <v>877</v>
      </c>
      <c r="E175" s="2" t="s">
        <v>12</v>
      </c>
      <c r="F175" s="2" t="s">
        <v>770</v>
      </c>
      <c r="G175" s="2" t="s">
        <v>771</v>
      </c>
      <c r="H175" s="2" t="s">
        <v>22</v>
      </c>
      <c r="I175" s="7" t="s">
        <v>772</v>
      </c>
      <c r="J175" s="4">
        <v>200</v>
      </c>
      <c r="K175" s="4">
        <v>173</v>
      </c>
      <c r="L175" s="13" t="s">
        <v>883</v>
      </c>
    </row>
    <row r="176" spans="1:12" ht="16.05" customHeight="1" x14ac:dyDescent="0.25">
      <c r="A176" s="2">
        <v>70582</v>
      </c>
      <c r="B176" s="2" t="s">
        <v>773</v>
      </c>
      <c r="C176" s="6" t="s">
        <v>878</v>
      </c>
      <c r="D176" s="6" t="s">
        <v>877</v>
      </c>
      <c r="E176" s="2" t="s">
        <v>12</v>
      </c>
      <c r="F176" s="2" t="s">
        <v>774</v>
      </c>
      <c r="G176" s="2" t="s">
        <v>21</v>
      </c>
      <c r="H176" s="2" t="s">
        <v>22</v>
      </c>
      <c r="I176" s="7" t="s">
        <v>775</v>
      </c>
      <c r="J176" s="4">
        <v>200</v>
      </c>
      <c r="K176" s="4">
        <v>174</v>
      </c>
      <c r="L176" s="13" t="s">
        <v>883</v>
      </c>
    </row>
    <row r="177" spans="1:12" ht="16.05" customHeight="1" x14ac:dyDescent="0.25">
      <c r="A177" s="2">
        <v>70289</v>
      </c>
      <c r="B177" s="2" t="s">
        <v>776</v>
      </c>
      <c r="C177" s="6" t="s">
        <v>878</v>
      </c>
      <c r="D177" s="6" t="s">
        <v>877</v>
      </c>
      <c r="E177" s="2" t="s">
        <v>12</v>
      </c>
      <c r="F177" s="2" t="s">
        <v>777</v>
      </c>
      <c r="G177" s="2" t="s">
        <v>759</v>
      </c>
      <c r="H177" s="2" t="s">
        <v>176</v>
      </c>
      <c r="I177" s="7" t="s">
        <v>778</v>
      </c>
      <c r="J177" s="4">
        <v>200</v>
      </c>
      <c r="K177" s="4">
        <v>175</v>
      </c>
      <c r="L177" s="13" t="s">
        <v>883</v>
      </c>
    </row>
    <row r="178" spans="1:12" ht="16.05" customHeight="1" x14ac:dyDescent="0.25">
      <c r="A178" s="2">
        <v>70541</v>
      </c>
      <c r="B178" s="2" t="s">
        <v>779</v>
      </c>
      <c r="C178" s="6" t="s">
        <v>878</v>
      </c>
      <c r="D178" s="6" t="s">
        <v>877</v>
      </c>
      <c r="E178" s="2" t="s">
        <v>12</v>
      </c>
      <c r="F178" s="2" t="s">
        <v>780</v>
      </c>
      <c r="G178" s="2" t="s">
        <v>204</v>
      </c>
      <c r="H178" s="2" t="s">
        <v>22</v>
      </c>
      <c r="I178" s="7" t="s">
        <v>781</v>
      </c>
      <c r="J178" s="4">
        <v>100</v>
      </c>
      <c r="K178" s="4">
        <v>176</v>
      </c>
      <c r="L178" s="13" t="s">
        <v>883</v>
      </c>
    </row>
    <row r="179" spans="1:12" ht="16.05" customHeight="1" x14ac:dyDescent="0.25">
      <c r="A179" s="2">
        <v>70546</v>
      </c>
      <c r="B179" s="2" t="s">
        <v>782</v>
      </c>
      <c r="C179" s="6" t="s">
        <v>878</v>
      </c>
      <c r="D179" s="6" t="s">
        <v>877</v>
      </c>
      <c r="E179" s="2" t="s">
        <v>12</v>
      </c>
      <c r="F179" s="2" t="s">
        <v>783</v>
      </c>
      <c r="G179" s="2" t="s">
        <v>45</v>
      </c>
      <c r="H179" s="2" t="s">
        <v>29</v>
      </c>
      <c r="I179" s="7" t="s">
        <v>784</v>
      </c>
      <c r="J179" s="4" t="s">
        <v>785</v>
      </c>
      <c r="K179" s="4">
        <v>177</v>
      </c>
      <c r="L179" s="13" t="s">
        <v>883</v>
      </c>
    </row>
    <row r="180" spans="1:12" ht="16.05" customHeight="1" x14ac:dyDescent="0.25">
      <c r="A180" s="2">
        <v>69899</v>
      </c>
      <c r="B180" s="2" t="s">
        <v>786</v>
      </c>
      <c r="C180" s="6" t="s">
        <v>878</v>
      </c>
      <c r="D180" s="6" t="s">
        <v>877</v>
      </c>
      <c r="E180" s="2" t="s">
        <v>12</v>
      </c>
      <c r="F180" s="2" t="s">
        <v>787</v>
      </c>
      <c r="G180" s="2" t="s">
        <v>788</v>
      </c>
      <c r="H180" s="2" t="s">
        <v>225</v>
      </c>
      <c r="I180" s="7" t="s">
        <v>789</v>
      </c>
      <c r="J180" s="4" t="s">
        <v>785</v>
      </c>
      <c r="K180" s="4">
        <v>178</v>
      </c>
      <c r="L180" s="13" t="s">
        <v>883</v>
      </c>
    </row>
    <row r="181" spans="1:12" ht="16.05" customHeight="1" x14ac:dyDescent="0.25">
      <c r="A181" s="2">
        <v>70060</v>
      </c>
      <c r="B181" s="2" t="s">
        <v>790</v>
      </c>
      <c r="C181" s="6" t="s">
        <v>878</v>
      </c>
      <c r="D181" s="6" t="s">
        <v>877</v>
      </c>
      <c r="E181" s="2" t="s">
        <v>12</v>
      </c>
      <c r="F181" s="2" t="s">
        <v>791</v>
      </c>
      <c r="G181" s="2" t="s">
        <v>792</v>
      </c>
      <c r="H181" s="2" t="s">
        <v>176</v>
      </c>
      <c r="I181" s="7" t="s">
        <v>793</v>
      </c>
      <c r="J181" s="4" t="s">
        <v>785</v>
      </c>
      <c r="K181" s="4">
        <v>179</v>
      </c>
      <c r="L181" s="13" t="s">
        <v>883</v>
      </c>
    </row>
    <row r="182" spans="1:12" ht="16.05" customHeight="1" x14ac:dyDescent="0.25">
      <c r="A182" s="2">
        <v>70259</v>
      </c>
      <c r="B182" s="2" t="s">
        <v>794</v>
      </c>
      <c r="C182" s="6" t="s">
        <v>878</v>
      </c>
      <c r="D182" s="6" t="s">
        <v>877</v>
      </c>
      <c r="E182" s="2" t="s">
        <v>12</v>
      </c>
      <c r="F182" s="2" t="s">
        <v>795</v>
      </c>
      <c r="G182" s="2" t="s">
        <v>796</v>
      </c>
      <c r="H182" s="2" t="s">
        <v>176</v>
      </c>
      <c r="I182" s="7" t="s">
        <v>797</v>
      </c>
      <c r="J182" s="4" t="s">
        <v>785</v>
      </c>
      <c r="K182" s="4">
        <v>180</v>
      </c>
      <c r="L182" s="13" t="s">
        <v>883</v>
      </c>
    </row>
    <row r="183" spans="1:12" ht="16.05" customHeight="1" x14ac:dyDescent="0.25">
      <c r="A183" s="10"/>
      <c r="B183" s="10"/>
      <c r="C183" s="10"/>
      <c r="D183" s="10"/>
      <c r="E183" s="10"/>
      <c r="F183" s="10"/>
      <c r="G183" s="10"/>
      <c r="H183" s="10"/>
      <c r="I183" s="11"/>
      <c r="J183" s="12"/>
      <c r="K183" s="12"/>
      <c r="L183" s="15"/>
    </row>
    <row r="184" spans="1:12" ht="16.05" customHeight="1" x14ac:dyDescent="0.25">
      <c r="A184" s="2">
        <v>70946</v>
      </c>
      <c r="B184" s="2" t="s">
        <v>798</v>
      </c>
      <c r="C184" s="6" t="s">
        <v>878</v>
      </c>
      <c r="D184" s="6" t="s">
        <v>877</v>
      </c>
      <c r="E184" s="2" t="s">
        <v>799</v>
      </c>
      <c r="F184" s="2" t="s">
        <v>800</v>
      </c>
      <c r="G184" s="2" t="s">
        <v>801</v>
      </c>
      <c r="H184" s="2" t="s">
        <v>73</v>
      </c>
      <c r="I184" s="7" t="s">
        <v>802</v>
      </c>
      <c r="J184" s="4">
        <v>679</v>
      </c>
      <c r="K184" s="4">
        <v>1</v>
      </c>
      <c r="L184" s="3" t="s">
        <v>880</v>
      </c>
    </row>
    <row r="185" spans="1:12" ht="16.05" customHeight="1" x14ac:dyDescent="0.25">
      <c r="A185" s="2">
        <v>69394</v>
      </c>
      <c r="B185" s="2" t="s">
        <v>803</v>
      </c>
      <c r="C185" s="6" t="s">
        <v>878</v>
      </c>
      <c r="D185" s="6" t="s">
        <v>877</v>
      </c>
      <c r="E185" s="2" t="s">
        <v>799</v>
      </c>
      <c r="F185" s="2" t="s">
        <v>804</v>
      </c>
      <c r="G185" s="2" t="s">
        <v>805</v>
      </c>
      <c r="H185" s="2" t="s">
        <v>89</v>
      </c>
      <c r="I185" s="7" t="s">
        <v>806</v>
      </c>
      <c r="J185" s="4" t="s">
        <v>807</v>
      </c>
      <c r="K185" s="4">
        <v>2</v>
      </c>
      <c r="L185" s="3" t="s">
        <v>881</v>
      </c>
    </row>
    <row r="186" spans="1:12" ht="16.05" customHeight="1" x14ac:dyDescent="0.25">
      <c r="A186" s="2">
        <v>70927</v>
      </c>
      <c r="B186" s="2" t="s">
        <v>808</v>
      </c>
      <c r="C186" s="6" t="s">
        <v>878</v>
      </c>
      <c r="D186" s="6" t="s">
        <v>877</v>
      </c>
      <c r="E186" s="2" t="s">
        <v>799</v>
      </c>
      <c r="F186" s="2" t="s">
        <v>809</v>
      </c>
      <c r="G186" s="2" t="s">
        <v>810</v>
      </c>
      <c r="H186" s="2" t="s">
        <v>73</v>
      </c>
      <c r="I186" s="7" t="s">
        <v>811</v>
      </c>
      <c r="J186" s="4" t="s">
        <v>812</v>
      </c>
      <c r="K186" s="4">
        <v>3</v>
      </c>
      <c r="L186" s="3" t="s">
        <v>882</v>
      </c>
    </row>
    <row r="187" spans="1:12" ht="16.05" customHeight="1" x14ac:dyDescent="0.25">
      <c r="A187" s="2">
        <v>70977</v>
      </c>
      <c r="B187" s="2" t="s">
        <v>813</v>
      </c>
      <c r="C187" s="6" t="s">
        <v>878</v>
      </c>
      <c r="D187" s="6" t="s">
        <v>877</v>
      </c>
      <c r="E187" s="2" t="s">
        <v>799</v>
      </c>
      <c r="F187" s="2" t="s">
        <v>814</v>
      </c>
      <c r="G187" s="2" t="s">
        <v>815</v>
      </c>
      <c r="H187" s="2" t="s">
        <v>41</v>
      </c>
      <c r="I187" s="7" t="s">
        <v>816</v>
      </c>
      <c r="J187" s="4" t="s">
        <v>817</v>
      </c>
      <c r="K187" s="4">
        <v>4</v>
      </c>
      <c r="L187" s="13" t="s">
        <v>884</v>
      </c>
    </row>
    <row r="188" spans="1:12" ht="16.05" customHeight="1" x14ac:dyDescent="0.25">
      <c r="A188" s="2">
        <v>70467</v>
      </c>
      <c r="B188" s="2" t="s">
        <v>818</v>
      </c>
      <c r="C188" s="6" t="s">
        <v>878</v>
      </c>
      <c r="D188" s="6" t="s">
        <v>877</v>
      </c>
      <c r="E188" s="2" t="s">
        <v>799</v>
      </c>
      <c r="F188" s="2" t="s">
        <v>819</v>
      </c>
      <c r="G188" s="2" t="s">
        <v>815</v>
      </c>
      <c r="H188" s="2" t="s">
        <v>73</v>
      </c>
      <c r="I188" s="7" t="s">
        <v>820</v>
      </c>
      <c r="J188" s="4" t="s">
        <v>821</v>
      </c>
      <c r="K188" s="4">
        <v>5</v>
      </c>
      <c r="L188" s="13" t="s">
        <v>884</v>
      </c>
    </row>
    <row r="189" spans="1:12" ht="16.05" customHeight="1" x14ac:dyDescent="0.25">
      <c r="A189" s="2">
        <v>70812</v>
      </c>
      <c r="B189" s="2" t="s">
        <v>822</v>
      </c>
      <c r="C189" s="6" t="s">
        <v>878</v>
      </c>
      <c r="D189" s="6" t="s">
        <v>877</v>
      </c>
      <c r="E189" s="2" t="s">
        <v>799</v>
      </c>
      <c r="F189" s="2" t="s">
        <v>823</v>
      </c>
      <c r="G189" s="2" t="s">
        <v>824</v>
      </c>
      <c r="H189" s="2" t="s">
        <v>216</v>
      </c>
      <c r="I189" s="7" t="s">
        <v>825</v>
      </c>
      <c r="J189" s="4" t="s">
        <v>821</v>
      </c>
      <c r="K189" s="4">
        <v>6</v>
      </c>
      <c r="L189" s="13" t="s">
        <v>884</v>
      </c>
    </row>
    <row r="190" spans="1:12" ht="16.05" customHeight="1" x14ac:dyDescent="0.25">
      <c r="A190" s="2">
        <v>70652</v>
      </c>
      <c r="B190" s="2" t="s">
        <v>826</v>
      </c>
      <c r="C190" s="6" t="s">
        <v>878</v>
      </c>
      <c r="D190" s="6" t="s">
        <v>877</v>
      </c>
      <c r="E190" s="2" t="s">
        <v>799</v>
      </c>
      <c r="F190" s="2" t="s">
        <v>827</v>
      </c>
      <c r="G190" s="2" t="s">
        <v>233</v>
      </c>
      <c r="H190" s="2" t="s">
        <v>252</v>
      </c>
      <c r="I190" s="7" t="s">
        <v>828</v>
      </c>
      <c r="J190" s="4" t="s">
        <v>829</v>
      </c>
      <c r="K190" s="4">
        <v>7</v>
      </c>
      <c r="L190" s="13" t="s">
        <v>884</v>
      </c>
    </row>
    <row r="191" spans="1:12" ht="16.05" customHeight="1" x14ac:dyDescent="0.25">
      <c r="A191" s="2">
        <v>70789</v>
      </c>
      <c r="B191" s="2" t="s">
        <v>830</v>
      </c>
      <c r="C191" s="6" t="s">
        <v>878</v>
      </c>
      <c r="D191" s="6" t="s">
        <v>877</v>
      </c>
      <c r="E191" s="2" t="s">
        <v>799</v>
      </c>
      <c r="F191" s="2" t="s">
        <v>831</v>
      </c>
      <c r="G191" s="2" t="s">
        <v>832</v>
      </c>
      <c r="H191" s="2" t="s">
        <v>216</v>
      </c>
      <c r="I191" s="7" t="s">
        <v>833</v>
      </c>
      <c r="J191" s="4">
        <v>660</v>
      </c>
      <c r="K191" s="4">
        <v>8</v>
      </c>
      <c r="L191" s="13" t="s">
        <v>884</v>
      </c>
    </row>
    <row r="192" spans="1:12" ht="16.05" customHeight="1" x14ac:dyDescent="0.25">
      <c r="A192" s="2">
        <v>71071</v>
      </c>
      <c r="B192" s="2" t="s">
        <v>834</v>
      </c>
      <c r="C192" s="6" t="s">
        <v>878</v>
      </c>
      <c r="D192" s="6" t="s">
        <v>877</v>
      </c>
      <c r="E192" s="2" t="s">
        <v>799</v>
      </c>
      <c r="F192" s="2" t="s">
        <v>835</v>
      </c>
      <c r="G192" s="2" t="s">
        <v>836</v>
      </c>
      <c r="H192" s="2" t="s">
        <v>360</v>
      </c>
      <c r="I192" s="7" t="s">
        <v>837</v>
      </c>
      <c r="J192" s="4" t="s">
        <v>24</v>
      </c>
      <c r="K192" s="4">
        <v>9</v>
      </c>
      <c r="L192" s="13" t="s">
        <v>884</v>
      </c>
    </row>
    <row r="193" spans="1:12" ht="16.05" customHeight="1" x14ac:dyDescent="0.25">
      <c r="A193" s="2">
        <v>71084</v>
      </c>
      <c r="B193" s="2" t="s">
        <v>838</v>
      </c>
      <c r="C193" s="6" t="s">
        <v>878</v>
      </c>
      <c r="D193" s="6" t="s">
        <v>877</v>
      </c>
      <c r="E193" s="2" t="s">
        <v>799</v>
      </c>
      <c r="F193" s="2" t="s">
        <v>839</v>
      </c>
      <c r="G193" s="2" t="s">
        <v>840</v>
      </c>
      <c r="H193" s="2" t="s">
        <v>421</v>
      </c>
      <c r="I193" s="7" t="s">
        <v>841</v>
      </c>
      <c r="J193" s="4" t="s">
        <v>110</v>
      </c>
      <c r="K193" s="4">
        <v>10</v>
      </c>
      <c r="L193" s="13" t="s">
        <v>885</v>
      </c>
    </row>
    <row r="194" spans="1:12" ht="16.05" customHeight="1" x14ac:dyDescent="0.25">
      <c r="A194" s="2">
        <v>69865</v>
      </c>
      <c r="B194" s="2" t="s">
        <v>842</v>
      </c>
      <c r="C194" s="6" t="s">
        <v>878</v>
      </c>
      <c r="D194" s="6" t="s">
        <v>877</v>
      </c>
      <c r="E194" s="2" t="s">
        <v>799</v>
      </c>
      <c r="F194" s="2" t="s">
        <v>843</v>
      </c>
      <c r="G194" s="2" t="s">
        <v>844</v>
      </c>
      <c r="H194" s="2" t="s">
        <v>421</v>
      </c>
      <c r="I194" s="7" t="s">
        <v>845</v>
      </c>
      <c r="J194" s="4" t="s">
        <v>846</v>
      </c>
      <c r="K194" s="4">
        <v>11</v>
      </c>
      <c r="L194" s="13" t="s">
        <v>885</v>
      </c>
    </row>
    <row r="195" spans="1:12" ht="16.05" customHeight="1" x14ac:dyDescent="0.25">
      <c r="A195" s="2">
        <v>70255</v>
      </c>
      <c r="B195" s="2" t="s">
        <v>847</v>
      </c>
      <c r="C195" s="6" t="s">
        <v>878</v>
      </c>
      <c r="D195" s="6" t="s">
        <v>877</v>
      </c>
      <c r="E195" s="2" t="s">
        <v>799</v>
      </c>
      <c r="F195" s="2" t="s">
        <v>848</v>
      </c>
      <c r="G195" s="2" t="s">
        <v>849</v>
      </c>
      <c r="H195" s="2" t="s">
        <v>176</v>
      </c>
      <c r="I195" s="7" t="s">
        <v>850</v>
      </c>
      <c r="J195" s="4" t="s">
        <v>851</v>
      </c>
      <c r="K195" s="4">
        <v>12</v>
      </c>
      <c r="L195" s="13" t="s">
        <v>885</v>
      </c>
    </row>
    <row r="196" spans="1:12" ht="16.05" customHeight="1" x14ac:dyDescent="0.25">
      <c r="A196" s="2">
        <v>70542</v>
      </c>
      <c r="B196" s="2" t="s">
        <v>852</v>
      </c>
      <c r="C196" s="6" t="s">
        <v>878</v>
      </c>
      <c r="D196" s="6" t="s">
        <v>877</v>
      </c>
      <c r="E196" s="2" t="s">
        <v>799</v>
      </c>
      <c r="F196" s="2" t="s">
        <v>853</v>
      </c>
      <c r="G196" s="2" t="s">
        <v>854</v>
      </c>
      <c r="H196" s="2" t="s">
        <v>280</v>
      </c>
      <c r="I196" s="7" t="s">
        <v>855</v>
      </c>
      <c r="J196" s="4" t="s">
        <v>856</v>
      </c>
      <c r="K196" s="4">
        <v>13</v>
      </c>
      <c r="L196" s="13" t="s">
        <v>885</v>
      </c>
    </row>
    <row r="197" spans="1:12" ht="16.05" customHeight="1" x14ac:dyDescent="0.25">
      <c r="A197" s="2">
        <v>70301</v>
      </c>
      <c r="B197" s="2" t="s">
        <v>857</v>
      </c>
      <c r="C197" s="6" t="s">
        <v>878</v>
      </c>
      <c r="D197" s="6" t="s">
        <v>877</v>
      </c>
      <c r="E197" s="2" t="s">
        <v>799</v>
      </c>
      <c r="F197" s="2" t="s">
        <v>858</v>
      </c>
      <c r="G197" s="2" t="s">
        <v>859</v>
      </c>
      <c r="H197" s="2" t="s">
        <v>176</v>
      </c>
      <c r="I197" s="7" t="s">
        <v>860</v>
      </c>
      <c r="J197" s="4" t="s">
        <v>625</v>
      </c>
      <c r="K197" s="4">
        <v>14</v>
      </c>
      <c r="L197" s="13" t="s">
        <v>885</v>
      </c>
    </row>
    <row r="198" spans="1:12" ht="16.05" customHeight="1" x14ac:dyDescent="0.25">
      <c r="A198" s="2">
        <v>70485</v>
      </c>
      <c r="B198" s="2" t="s">
        <v>861</v>
      </c>
      <c r="C198" s="6" t="s">
        <v>878</v>
      </c>
      <c r="D198" s="6" t="s">
        <v>877</v>
      </c>
      <c r="E198" s="2" t="s">
        <v>799</v>
      </c>
      <c r="F198" s="2" t="s">
        <v>862</v>
      </c>
      <c r="G198" s="2" t="s">
        <v>863</v>
      </c>
      <c r="H198" s="2" t="s">
        <v>391</v>
      </c>
      <c r="I198" s="7" t="s">
        <v>864</v>
      </c>
      <c r="J198" s="4" t="s">
        <v>654</v>
      </c>
      <c r="K198" s="4">
        <v>15</v>
      </c>
      <c r="L198" s="13" t="s">
        <v>885</v>
      </c>
    </row>
    <row r="199" spans="1:12" ht="16.05" customHeight="1" x14ac:dyDescent="0.25">
      <c r="A199" s="2">
        <v>71135</v>
      </c>
      <c r="B199" s="2" t="s">
        <v>865</v>
      </c>
      <c r="C199" s="6" t="s">
        <v>878</v>
      </c>
      <c r="D199" s="6" t="s">
        <v>877</v>
      </c>
      <c r="E199" s="2" t="s">
        <v>799</v>
      </c>
      <c r="F199" s="2" t="s">
        <v>866</v>
      </c>
      <c r="G199" s="2" t="s">
        <v>815</v>
      </c>
      <c r="H199" s="2" t="s">
        <v>383</v>
      </c>
      <c r="I199" s="7" t="s">
        <v>867</v>
      </c>
      <c r="J199" s="4" t="s">
        <v>662</v>
      </c>
      <c r="K199" s="4">
        <v>16</v>
      </c>
      <c r="L199" s="13" t="s">
        <v>885</v>
      </c>
    </row>
    <row r="200" spans="1:12" ht="16.05" customHeight="1" x14ac:dyDescent="0.25">
      <c r="A200" s="2">
        <v>70557</v>
      </c>
      <c r="B200" s="2" t="s">
        <v>868</v>
      </c>
      <c r="C200" s="6" t="s">
        <v>878</v>
      </c>
      <c r="D200" s="6" t="s">
        <v>877</v>
      </c>
      <c r="E200" s="2" t="s">
        <v>799</v>
      </c>
      <c r="F200" s="2" t="s">
        <v>869</v>
      </c>
      <c r="G200" s="2" t="s">
        <v>870</v>
      </c>
      <c r="H200" s="2" t="s">
        <v>29</v>
      </c>
      <c r="I200" s="7" t="s">
        <v>871</v>
      </c>
      <c r="J200" s="4" t="s">
        <v>872</v>
      </c>
      <c r="K200" s="4">
        <v>17</v>
      </c>
      <c r="L200" s="13" t="s">
        <v>885</v>
      </c>
    </row>
    <row r="201" spans="1:12" ht="16.05" customHeight="1" x14ac:dyDescent="0.25">
      <c r="A201" s="2">
        <v>70479</v>
      </c>
      <c r="B201" s="2" t="s">
        <v>873</v>
      </c>
      <c r="C201" s="6" t="s">
        <v>878</v>
      </c>
      <c r="D201" s="6" t="s">
        <v>877</v>
      </c>
      <c r="E201" s="2" t="s">
        <v>799</v>
      </c>
      <c r="F201" s="2" t="s">
        <v>874</v>
      </c>
      <c r="G201" s="2" t="s">
        <v>815</v>
      </c>
      <c r="H201" s="2" t="s">
        <v>73</v>
      </c>
      <c r="I201" s="7" t="s">
        <v>875</v>
      </c>
      <c r="J201" s="4">
        <v>300</v>
      </c>
      <c r="K201" s="4">
        <v>18</v>
      </c>
      <c r="L201" s="13" t="s">
        <v>885</v>
      </c>
    </row>
    <row r="202" spans="1:12" ht="16.05" customHeight="1" x14ac:dyDescent="0.25">
      <c r="A202" s="5"/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16"/>
    </row>
    <row r="203" spans="1:12" ht="16.05" customHeight="1" x14ac:dyDescent="0.25">
      <c r="A203" s="5"/>
    </row>
    <row r="204" spans="1:12" ht="16.05" customHeight="1" x14ac:dyDescent="0.25">
      <c r="A204" s="5"/>
    </row>
    <row r="205" spans="1:12" ht="16.05" customHeight="1" x14ac:dyDescent="0.25">
      <c r="A205" s="5"/>
    </row>
    <row r="206" spans="1:12" ht="16.05" customHeight="1" x14ac:dyDescent="0.25">
      <c r="A206" s="5"/>
    </row>
    <row r="207" spans="1:12" ht="16.05" customHeight="1" x14ac:dyDescent="0.25">
      <c r="A207" s="5"/>
    </row>
    <row r="208" spans="1:12" ht="16.05" customHeight="1" x14ac:dyDescent="0.25">
      <c r="A208" s="5"/>
    </row>
    <row r="209" spans="1:1" ht="16.05" customHeight="1" x14ac:dyDescent="0.25">
      <c r="A209" s="5"/>
    </row>
    <row r="210" spans="1:1" ht="16.05" customHeight="1" x14ac:dyDescent="0.25">
      <c r="A210" s="5"/>
    </row>
    <row r="211" spans="1:1" ht="16.05" customHeight="1" x14ac:dyDescent="0.25">
      <c r="A211" s="5"/>
    </row>
    <row r="212" spans="1:1" ht="16.05" customHeight="1" x14ac:dyDescent="0.25">
      <c r="A212" s="5"/>
    </row>
    <row r="213" spans="1:1" ht="16.05" customHeight="1" x14ac:dyDescent="0.25">
      <c r="A213" s="5"/>
    </row>
    <row r="214" spans="1:1" ht="16.05" customHeight="1" x14ac:dyDescent="0.25">
      <c r="A214" s="5"/>
    </row>
    <row r="215" spans="1:1" ht="16.05" customHeight="1" x14ac:dyDescent="0.25">
      <c r="A215" s="5"/>
    </row>
    <row r="216" spans="1:1" ht="16.05" customHeight="1" x14ac:dyDescent="0.25">
      <c r="A216" s="5"/>
    </row>
    <row r="217" spans="1:1" ht="16.05" customHeight="1" x14ac:dyDescent="0.25">
      <c r="A217" s="5"/>
    </row>
    <row r="218" spans="1:1" ht="16.05" customHeight="1" x14ac:dyDescent="0.25">
      <c r="A218" s="5"/>
    </row>
    <row r="219" spans="1:1" ht="16.05" customHeight="1" x14ac:dyDescent="0.25">
      <c r="A219" s="5"/>
    </row>
    <row r="220" spans="1:1" ht="16.05" customHeight="1" x14ac:dyDescent="0.25">
      <c r="A220" s="5"/>
    </row>
    <row r="221" spans="1:1" ht="16.05" customHeight="1" x14ac:dyDescent="0.25">
      <c r="A221" s="5"/>
    </row>
    <row r="222" spans="1:1" ht="16.05" customHeight="1" x14ac:dyDescent="0.25">
      <c r="A222" s="5"/>
    </row>
    <row r="223" spans="1:1" ht="16.05" customHeight="1" x14ac:dyDescent="0.25">
      <c r="A223" s="9"/>
    </row>
    <row r="224" spans="1:1" ht="16.05" customHeight="1" x14ac:dyDescent="0.25">
      <c r="A224" s="9"/>
    </row>
    <row r="225" spans="1:1" ht="16.05" customHeight="1" x14ac:dyDescent="0.25">
      <c r="A225" s="9"/>
    </row>
    <row r="226" spans="1:1" ht="16.05" customHeight="1" x14ac:dyDescent="0.25">
      <c r="A226" s="9"/>
    </row>
    <row r="227" spans="1:1" ht="16.05" customHeight="1" x14ac:dyDescent="0.25">
      <c r="A227" s="9"/>
    </row>
    <row r="228" spans="1:1" ht="16.05" customHeight="1" x14ac:dyDescent="0.25">
      <c r="A228" s="9"/>
    </row>
    <row r="229" spans="1:1" ht="16.05" customHeight="1" x14ac:dyDescent="0.25">
      <c r="A229" s="9"/>
    </row>
    <row r="230" spans="1:1" ht="16.05" customHeight="1" x14ac:dyDescent="0.25">
      <c r="A230" s="9"/>
    </row>
    <row r="231" spans="1:1" ht="16.05" customHeight="1" x14ac:dyDescent="0.25">
      <c r="A231" s="9"/>
    </row>
    <row r="232" spans="1:1" ht="16.05" customHeight="1" x14ac:dyDescent="0.25">
      <c r="A232" s="9"/>
    </row>
    <row r="233" spans="1:1" ht="16.05" customHeight="1" x14ac:dyDescent="0.25">
      <c r="A233" s="9"/>
    </row>
    <row r="234" spans="1:1" ht="16.05" customHeight="1" x14ac:dyDescent="0.25">
      <c r="A234" s="9"/>
    </row>
    <row r="235" spans="1:1" ht="16.05" customHeight="1" x14ac:dyDescent="0.25">
      <c r="A235" s="9"/>
    </row>
    <row r="236" spans="1:1" ht="16.05" customHeight="1" x14ac:dyDescent="0.25">
      <c r="A236" s="9"/>
    </row>
    <row r="237" spans="1:1" ht="16.05" customHeight="1" x14ac:dyDescent="0.25">
      <c r="A237" s="9"/>
    </row>
  </sheetData>
  <mergeCells count="1">
    <mergeCell ref="A1:L1"/>
  </mergeCells>
  <phoneticPr fontId="5" type="noConversion"/>
  <conditionalFormatting sqref="I4">
    <cfRule type="duplicateValues" dxfId="4" priority="3"/>
  </conditionalFormatting>
  <conditionalFormatting sqref="I183">
    <cfRule type="duplicateValues" dxfId="3" priority="7"/>
  </conditionalFormatting>
  <conditionalFormatting sqref="A1:A1048576">
    <cfRule type="duplicateValues" dxfId="2" priority="9"/>
  </conditionalFormatting>
  <conditionalFormatting sqref="I184:I201">
    <cfRule type="duplicateValues" dxfId="1" priority="2"/>
  </conditionalFormatting>
  <conditionalFormatting sqref="I3 I5:I142 I144:I182">
    <cfRule type="duplicateValues" dxfId="0" priority="17"/>
  </conditionalFormatting>
  <pageMargins left="0.75" right="0.75" top="1" bottom="1" header="0.51180555555555551" footer="0.51180555555555551"/>
  <pageSetup paperSize="9" orientation="portrait" horizontalDpi="0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扣叮虚拟机器人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v_lihuancao(曹丽环)</dc:creator>
  <cp:lastModifiedBy>胡灵</cp:lastModifiedBy>
  <dcterms:created xsi:type="dcterms:W3CDTF">2016-12-02T08:54:00Z</dcterms:created>
  <dcterms:modified xsi:type="dcterms:W3CDTF">2023-12-15T07:07:05Z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ACEDDE89D0134DE496C04D6B39FA85A3_12</vt:lpwstr>
  </property>
</Properties>
</file>